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Cipriani\OneDrive - ATS Milano\Desktop\"/>
    </mc:Choice>
  </mc:AlternateContent>
  <xr:revisionPtr revIDLastSave="1" documentId="8_{3DFFC702-ABB5-4DB3-9CFF-F771DCAFD26B}" xr6:coauthVersionLast="36" xr6:coauthVersionMax="47" xr10:uidLastSave="{8D13AF68-3679-426F-8F80-2C22562716C2}"/>
  <bookViews>
    <workbookView xWindow="-120" yWindow="-120" windowWidth="29040" windowHeight="15840" tabRatio="900" xr2:uid="{00000000-000D-0000-FFFF-FFFF00000000}"/>
  </bookViews>
  <sheets>
    <sheet name="ATTIVI" sheetId="13" r:id="rId1"/>
  </sheets>
  <definedNames>
    <definedName name="_FilterDatabase" localSheetId="0" hidden="1">ATTIVI!$A$2:$N$1491</definedName>
    <definedName name="_xlnm._FilterDatabase" localSheetId="0" hidden="1">ATTIVI!$A$2:$N$1954</definedName>
    <definedName name="_Hlk34753435" localSheetId="0">ATTIVI!#REF!</definedName>
    <definedName name="_Hlk34757867" localSheetId="0">ATTIVI!#REF!</definedName>
    <definedName name="OLE_LINK1" localSheetId="0">ATTIVI!#REF!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<sst xmlns="http://schemas.openxmlformats.org/spreadsheetml/2006/main" count="26133" uniqueCount="7549">
  <si>
    <t>Class.  02.05.04 
Pag.1 di 1</t>
  </si>
  <si>
    <t>MACROAREE</t>
  </si>
  <si>
    <t>CODICE MEDICO SW ASSISTANT-RL (CODICE FISCALE)</t>
  </si>
  <si>
    <t>COGNOME</t>
  </si>
  <si>
    <t>NOME</t>
  </si>
  <si>
    <t>ENTE DI APPARTENENZA</t>
  </si>
  <si>
    <t>PRESIDIO</t>
  </si>
  <si>
    <t>SEDE ATTIVITA' PRESTAZIONE PROTESICA</t>
  </si>
  <si>
    <t>COMUNE</t>
  </si>
  <si>
    <t>SPECIALIZZAZIONE</t>
  </si>
  <si>
    <t>DETTAGLIO</t>
  </si>
  <si>
    <t>CODICE SPECIALIZZAZIONE (CREDENZIALE ESTESA)</t>
  </si>
  <si>
    <t>E-MAIL</t>
  </si>
  <si>
    <t>TELEFONO (più frequente reperibilità)</t>
  </si>
  <si>
    <t>FAX</t>
  </si>
  <si>
    <t>CITTA' DI MILANO</t>
  </si>
  <si>
    <t xml:space="preserve">SERENA </t>
  </si>
  <si>
    <t>Sede</t>
  </si>
  <si>
    <t>MILANO</t>
  </si>
  <si>
    <t>MEDICINA FISICA E RIABILITATIVA</t>
  </si>
  <si>
    <t>GENERICA</t>
  </si>
  <si>
    <t>FIS</t>
  </si>
  <si>
    <t xml:space="preserve">SABINA </t>
  </si>
  <si>
    <t>NEUROPSICHIATRIA INFANTILE</t>
  </si>
  <si>
    <t>- - -</t>
  </si>
  <si>
    <t>NEUP</t>
  </si>
  <si>
    <t>ANGELINI</t>
  </si>
  <si>
    <t xml:space="preserve">ROBERTO </t>
  </si>
  <si>
    <t>ASP ISTITUTI MILANESI MARTINITT E STELLINE E PAT</t>
  </si>
  <si>
    <t>VIA TRIVULZIO 15</t>
  </si>
  <si>
    <t>MEDICINA FISICA E RIABILITATIVA (PROTESI D'ARTO)</t>
  </si>
  <si>
    <t>PROTESI D'ARTO</t>
  </si>
  <si>
    <t>FISPDA</t>
  </si>
  <si>
    <t>02-4029501</t>
  </si>
  <si>
    <t>AROSIO</t>
  </si>
  <si>
    <t>GERIATRIA</t>
  </si>
  <si>
    <t>GER</t>
  </si>
  <si>
    <t>02-4029661</t>
  </si>
  <si>
    <t xml:space="preserve">ALESSANDRO </t>
  </si>
  <si>
    <t>ORTOPEDIA E TRAUMATOLOGIA</t>
  </si>
  <si>
    <t>ORT</t>
  </si>
  <si>
    <t>BRFSNO63S52L392Y</t>
  </si>
  <si>
    <t>BARUFFI</t>
  </si>
  <si>
    <t xml:space="preserve">SONIA </t>
  </si>
  <si>
    <t>MEDICINA INTERNA</t>
  </si>
  <si>
    <t>MDI</t>
  </si>
  <si>
    <t>sez.turoldo@pioalbergotrivulzio.it</t>
  </si>
  <si>
    <t>02-4029574</t>
  </si>
  <si>
    <t>02-4029366</t>
  </si>
  <si>
    <t>BMBSLV73A41Z140G</t>
  </si>
  <si>
    <t>BUMBAC</t>
  </si>
  <si>
    <t>SILVIA</t>
  </si>
  <si>
    <t>silvia.bumbac@pioalbergotrivulzio.it</t>
  </si>
  <si>
    <t>02-40297713</t>
  </si>
  <si>
    <t xml:space="preserve">FRANCESCA </t>
  </si>
  <si>
    <t>CNNNPL66D45F205D</t>
  </si>
  <si>
    <t>CANNATA</t>
  </si>
  <si>
    <t>ANNA PAOLA</t>
  </si>
  <si>
    <t>NEUROLOGIA</t>
  </si>
  <si>
    <t>NEUR</t>
  </si>
  <si>
    <t>annapaola.cannata@pioalbergotrivulzio.it</t>
  </si>
  <si>
    <t>02-40297633; 34</t>
  </si>
  <si>
    <t>CNNNNN80R05F158X</t>
  </si>
  <si>
    <t>CANNAVO'</t>
  </si>
  <si>
    <t>ANTONINO</t>
  </si>
  <si>
    <t>EMATOLOGIA</t>
  </si>
  <si>
    <t>EMA</t>
  </si>
  <si>
    <t>antonino.cannavo@pioalbergotrivulzio.it</t>
  </si>
  <si>
    <t>02-4029534</t>
  </si>
  <si>
    <t>CRDLLD69P44Z504E</t>
  </si>
  <si>
    <t>CARDOSO</t>
  </si>
  <si>
    <t xml:space="preserve">OLGA LIDIA </t>
  </si>
  <si>
    <t>palestra.amputati@pioalbergotrivulzio.it</t>
  </si>
  <si>
    <t>02-4020519</t>
  </si>
  <si>
    <t>CRTRNN57D17F205Y</t>
  </si>
  <si>
    <t>CAROTENUTO</t>
  </si>
  <si>
    <t xml:space="preserve">ERMANNO </t>
  </si>
  <si>
    <t>MALATTIE APPARATO RESPIRATORIO (VENTILAZIONE MECCANICA DOMICILIARE)</t>
  </si>
  <si>
    <t>VENTILAZIONE MECCANICA DOMICILIARE</t>
  </si>
  <si>
    <t>RESVMD</t>
  </si>
  <si>
    <t>ermanno.carotenuto@pioalbergotrivulzio.it</t>
  </si>
  <si>
    <t>02-4029267</t>
  </si>
  <si>
    <t>02-4029584</t>
  </si>
  <si>
    <t>CTRSHN71E55F205S</t>
  </si>
  <si>
    <t>CATARAME</t>
  </si>
  <si>
    <t xml:space="preserve">SARAH </t>
  </si>
  <si>
    <t>sez.piatti@pioalbergotrivulzio.it</t>
  </si>
  <si>
    <t>02-4029331; 488</t>
  </si>
  <si>
    <t>02-4029364</t>
  </si>
  <si>
    <t>CIMINO</t>
  </si>
  <si>
    <t xml:space="preserve">VINCENZO </t>
  </si>
  <si>
    <t>ENDOCRINOLOGIA</t>
  </si>
  <si>
    <t>ENDO</t>
  </si>
  <si>
    <t>CLMSNN56T44D969A</t>
  </si>
  <si>
    <t>CLEMENTI</t>
  </si>
  <si>
    <t xml:space="preserve">SUSANNA </t>
  </si>
  <si>
    <t>CLLGDU59A20F205Y</t>
  </si>
  <si>
    <t>COLLODO</t>
  </si>
  <si>
    <t xml:space="preserve">GUIDO </t>
  </si>
  <si>
    <t>CHIRURGIA GENERALE</t>
  </si>
  <si>
    <t>CHI</t>
  </si>
  <si>
    <t>sez.santalucia@pioalbergotrivulzio.it</t>
  </si>
  <si>
    <t>02-4029375</t>
  </si>
  <si>
    <t>DE LUCA</t>
  </si>
  <si>
    <t xml:space="preserve">PAOLO </t>
  </si>
  <si>
    <t>02-4029382</t>
  </si>
  <si>
    <t>DSTDLV62M52C351W</t>
  </si>
  <si>
    <t>DI STEFANO</t>
  </si>
  <si>
    <t>DANIELA VERA ANTONIETTA</t>
  </si>
  <si>
    <t>02-4029506</t>
  </si>
  <si>
    <t>daniela.distefano@pioalbergotrivulzio.it</t>
  </si>
  <si>
    <t>NGDLRI73D56F205A</t>
  </si>
  <si>
    <t>ENGADDI</t>
  </si>
  <si>
    <t xml:space="preserve">ILARIA </t>
  </si>
  <si>
    <t>SPSGNN58H65F205C</t>
  </si>
  <si>
    <t>ESPOSTI</t>
  </si>
  <si>
    <t xml:space="preserve">GIOVANNA MARIA </t>
  </si>
  <si>
    <t>giovanna.esposti@pioalbergotrivulzio.it</t>
  </si>
  <si>
    <t>02-4029464</t>
  </si>
  <si>
    <t>FRRNNL57T69F205K</t>
  </si>
  <si>
    <t>FERRARI</t>
  </si>
  <si>
    <t>ANTONELLA ANNA</t>
  </si>
  <si>
    <t>CARDIOLOGIA</t>
  </si>
  <si>
    <t>CARD</t>
  </si>
  <si>
    <t>antonella.ferrari@pioalbergotrivulzio.it</t>
  </si>
  <si>
    <t>02-4029278</t>
  </si>
  <si>
    <t xml:space="preserve">GIORGIO </t>
  </si>
  <si>
    <t xml:space="preserve">MONICA </t>
  </si>
  <si>
    <t>GNIFNC66M45F205X</t>
  </si>
  <si>
    <t>GIANI</t>
  </si>
  <si>
    <t>02-4029488; 350</t>
  </si>
  <si>
    <t>LVEGNN58E05I602O</t>
  </si>
  <si>
    <t>LEVA</t>
  </si>
  <si>
    <t xml:space="preserve">GIOVANNI </t>
  </si>
  <si>
    <t>giovanni.leva@pioalbergotrivulzio.it</t>
  </si>
  <si>
    <t>02-4029502; 503; 501</t>
  </si>
  <si>
    <t>LIVERANI</t>
  </si>
  <si>
    <t xml:space="preserve">FRANCESCO </t>
  </si>
  <si>
    <t>OTORINOLARINGOIATRIA CENTRO DI PRESCRIZIONE</t>
  </si>
  <si>
    <t>PROTESI ACUSTICHE</t>
  </si>
  <si>
    <t>OTOCP</t>
  </si>
  <si>
    <t>MLIMRC92C59G482W</t>
  </si>
  <si>
    <t>MILO</t>
  </si>
  <si>
    <t>MARICA</t>
  </si>
  <si>
    <t>marica.milo@pioalbergotrivulzio.it</t>
  </si>
  <si>
    <t>02-40291</t>
  </si>
  <si>
    <t>MLNCHR84S62M052Y</t>
  </si>
  <si>
    <t>MOLINARI</t>
  </si>
  <si>
    <t>CHIARA</t>
  </si>
  <si>
    <t xml:space="preserve">NICOLA </t>
  </si>
  <si>
    <t xml:space="preserve">DANIELA </t>
  </si>
  <si>
    <t xml:space="preserve">CRISTINA </t>
  </si>
  <si>
    <t xml:space="preserve">LICIA </t>
  </si>
  <si>
    <t>QRNCRI81H05E205D</t>
  </si>
  <si>
    <t>QUARANTA</t>
  </si>
  <si>
    <t>CIRO</t>
  </si>
  <si>
    <t>ciro.quaranta@pioalbergotrivulzio.it</t>
  </si>
  <si>
    <t>02-4029480</t>
  </si>
  <si>
    <t>RNZCHR71S63B157Q</t>
  </si>
  <si>
    <t>RENZETTI</t>
  </si>
  <si>
    <t xml:space="preserve">CHIARA </t>
  </si>
  <si>
    <t>RCCNNL80M50B157V</t>
  </si>
  <si>
    <t>RICCI</t>
  </si>
  <si>
    <t xml:space="preserve">ANTONELLA </t>
  </si>
  <si>
    <t>ROSSI</t>
  </si>
  <si>
    <t xml:space="preserve">PIERLUIGI </t>
  </si>
  <si>
    <t xml:space="preserve">FRANCO </t>
  </si>
  <si>
    <t>TSSNPL75B42F205V</t>
  </si>
  <si>
    <t>TASSI</t>
  </si>
  <si>
    <t xml:space="preserve">ANNA PAOLA </t>
  </si>
  <si>
    <t>TRTRSO68A51D390H</t>
  </si>
  <si>
    <t>TORTORIELLO</t>
  </si>
  <si>
    <t>ROSA</t>
  </si>
  <si>
    <t>rosa.tortoriello@pioalbergotrivulzio.it</t>
  </si>
  <si>
    <t>02-4029381</t>
  </si>
  <si>
    <t xml:space="preserve">MARCO </t>
  </si>
  <si>
    <t>VLNGPP65P67I549B</t>
  </si>
  <si>
    <t>VALENTINI</t>
  </si>
  <si>
    <t>GIUSEPPA</t>
  </si>
  <si>
    <t>giuseppa.valentini@pioalbergotrivulzio.it</t>
  </si>
  <si>
    <t>RNRFNC78A70F205J</t>
  </si>
  <si>
    <t>ARENARE</t>
  </si>
  <si>
    <t>FRANCESCA</t>
  </si>
  <si>
    <t>ASP ISTITUTO GOLGI REDAELLI</t>
  </si>
  <si>
    <t>P.O. DI MILANO</t>
  </si>
  <si>
    <t>VIA BARTOLOMEO D'ALVIANO 78</t>
  </si>
  <si>
    <t>f.arenare@golgiredaelli.it</t>
  </si>
  <si>
    <t>02-413151</t>
  </si>
  <si>
    <t>02-72518484</t>
  </si>
  <si>
    <t>BRTLRN65L54F205U</t>
  </si>
  <si>
    <t>BERTONI</t>
  </si>
  <si>
    <t xml:space="preserve">LORENA </t>
  </si>
  <si>
    <t>l.bertoni@golgiredaelli.it</t>
  </si>
  <si>
    <t>02-41315411</t>
  </si>
  <si>
    <t>CSTRCR60T06F205N</t>
  </si>
  <si>
    <t>CASTOLDI</t>
  </si>
  <si>
    <t xml:space="preserve">RICCARDO </t>
  </si>
  <si>
    <t>r.castoldi@golgiredaelli.it</t>
  </si>
  <si>
    <t>02-4131425</t>
  </si>
  <si>
    <t xml:space="preserve">DONATA </t>
  </si>
  <si>
    <t>02-4156603</t>
  </si>
  <si>
    <t>D'ANGELO</t>
  </si>
  <si>
    <t>FBBSFN62T19A390Y</t>
  </si>
  <si>
    <t>FABBRINI</t>
  </si>
  <si>
    <t xml:space="preserve">STEFANO </t>
  </si>
  <si>
    <t>s.fabbrini@golgiredaelli.it</t>
  </si>
  <si>
    <t xml:space="preserve">02-413151 </t>
  </si>
  <si>
    <t>02-42315299</t>
  </si>
  <si>
    <t>FGTLNE64R62F205Z</t>
  </si>
  <si>
    <t>FOGATO</t>
  </si>
  <si>
    <t xml:space="preserve">ELENA </t>
  </si>
  <si>
    <t>e.fogato@golgiredaelli.it</t>
  </si>
  <si>
    <t>02-41315260</t>
  </si>
  <si>
    <t>GANDOLFI</t>
  </si>
  <si>
    <t>GRLNNS56M27F205K</t>
  </si>
  <si>
    <t>GRILLO</t>
  </si>
  <si>
    <t xml:space="preserve">ANTONIO </t>
  </si>
  <si>
    <t>a.grillo@golgiredaelli.it</t>
  </si>
  <si>
    <t>02-413215361</t>
  </si>
  <si>
    <t>GRMMRC56P25F205C</t>
  </si>
  <si>
    <t>GRIMOLDI</t>
  </si>
  <si>
    <t>m.grimoldi@golgiredaelli.it</t>
  </si>
  <si>
    <t>02-41315421; 285</t>
  </si>
  <si>
    <t>MZZNDR85A15F205J</t>
  </si>
  <si>
    <t>MAZZONE</t>
  </si>
  <si>
    <t xml:space="preserve">ANDREA </t>
  </si>
  <si>
    <t>a.mazzone@golgiredaelli.it</t>
  </si>
  <si>
    <t>MRRGLC69H24F839Z</t>
  </si>
  <si>
    <t>MIRRA</t>
  </si>
  <si>
    <t xml:space="preserve">GIANLUCA </t>
  </si>
  <si>
    <t>g.mirra@golgiredaelli.it</t>
  </si>
  <si>
    <t>02-41315227</t>
  </si>
  <si>
    <t>PICCOLO</t>
  </si>
  <si>
    <t>02-41315299</t>
  </si>
  <si>
    <t>PTTFNC88S49F704C</t>
  </si>
  <si>
    <t>PITTELLA</t>
  </si>
  <si>
    <t>FRANCESCA VERA</t>
  </si>
  <si>
    <t>f.pittella@golgiredaelli.it</t>
  </si>
  <si>
    <t>ANTONELLA</t>
  </si>
  <si>
    <t>antonella.ricci@golgiredaelli.it</t>
  </si>
  <si>
    <t>02-72518205</t>
  </si>
  <si>
    <t>RCCCTN64C13G220M</t>
  </si>
  <si>
    <t>RICCIOTTI</t>
  </si>
  <si>
    <t>COSTANTINO</t>
  </si>
  <si>
    <t>MALATTIE DELL'APPARATO RESPIRATORIO</t>
  </si>
  <si>
    <t>MARES</t>
  </si>
  <si>
    <t>c.ricciotti@golgiredaelli.it</t>
  </si>
  <si>
    <t>RVIMNL76L49F205K</t>
  </si>
  <si>
    <t>RIVA</t>
  </si>
  <si>
    <t xml:space="preserve">EMANUELA </t>
  </si>
  <si>
    <t>e.riva@golgiredaelli.it</t>
  </si>
  <si>
    <t xml:space="preserve">TERESA </t>
  </si>
  <si>
    <t xml:space="preserve">ANNA </t>
  </si>
  <si>
    <t>ZCCCNZ61B43F205X</t>
  </si>
  <si>
    <t>ZACCARINI</t>
  </si>
  <si>
    <t xml:space="preserve">CINZIA </t>
  </si>
  <si>
    <t>c.zaccarini@golgiredaelli.it</t>
  </si>
  <si>
    <t>PVNGLI86R67G482Q</t>
  </si>
  <si>
    <t>PAVONE</t>
  </si>
  <si>
    <t>GIULIA</t>
  </si>
  <si>
    <t>ASST FATEBENEFRATELLI - SACCO</t>
  </si>
  <si>
    <t>P.O. BUZZI</t>
  </si>
  <si>
    <t>PIAZZA CASTELLO 22</t>
  </si>
  <si>
    <t>OSTETRICIA E GINECOLOGIA</t>
  </si>
  <si>
    <t>GIN</t>
  </si>
  <si>
    <t>pavone.giulia@asst-fbf-sacco.it</t>
  </si>
  <si>
    <t>02-63631</t>
  </si>
  <si>
    <t>NDRNTN58B01A662O</t>
  </si>
  <si>
    <t>ANDREACCHIO</t>
  </si>
  <si>
    <t>VIA CASTELVETRO 32</t>
  </si>
  <si>
    <t>antonio.andreacchio@asst-fbf-sacco.it</t>
  </si>
  <si>
    <t>02-63635315</t>
  </si>
  <si>
    <t>02-63635717</t>
  </si>
  <si>
    <t>RSALNE71P66D150J</t>
  </si>
  <si>
    <t>ARISI</t>
  </si>
  <si>
    <t>OTORINOLARINGOIATRIA (IMPIANTI COCLEARI)</t>
  </si>
  <si>
    <t>PROTESI ACUSTICHE + IMPIANTI COCLEARI</t>
  </si>
  <si>
    <t>OTOIC</t>
  </si>
  <si>
    <t>SNGLRA56H52F205Y</t>
  </si>
  <si>
    <t>ASNAGHI</t>
  </si>
  <si>
    <t>LAURA</t>
  </si>
  <si>
    <t>OCULISTICA</t>
  </si>
  <si>
    <t>OCU</t>
  </si>
  <si>
    <t>laura.asnaghi56@asst-fbf-sacco.it</t>
  </si>
  <si>
    <t>02-63635248</t>
  </si>
  <si>
    <t>BRLVTR68M61F205N</t>
  </si>
  <si>
    <t>BARALDINI</t>
  </si>
  <si>
    <t>VITTORIA</t>
  </si>
  <si>
    <t>CHIRURGIA VASCOLARE</t>
  </si>
  <si>
    <t>CHIV</t>
  </si>
  <si>
    <t>vittoria.baraldini@asst-fbf-sacco.it</t>
  </si>
  <si>
    <t>02-63635315; 5212; 5284; 5841</t>
  </si>
  <si>
    <t>02-63635717; 5255</t>
  </si>
  <si>
    <t xml:space="preserve">FABIO </t>
  </si>
  <si>
    <t>BNTSNN85M53D869Z</t>
  </si>
  <si>
    <t>BONATO</t>
  </si>
  <si>
    <t>SUSANNA</t>
  </si>
  <si>
    <t>susanna.bonato@asst-fbf-sacco.it</t>
  </si>
  <si>
    <t>02-63635369</t>
  </si>
  <si>
    <t>BNZLSE82H52D332Z</t>
  </si>
  <si>
    <t>BONZANI</t>
  </si>
  <si>
    <t>ELISA</t>
  </si>
  <si>
    <t>bonzani.elisa@asst-fbf-sacco.it</t>
  </si>
  <si>
    <t>BRMTZN61T18E514L</t>
  </si>
  <si>
    <t>BRAMBILLA</t>
  </si>
  <si>
    <t>TIZIANO</t>
  </si>
  <si>
    <t>brambilla.tiziano@asst-fbf-sacco.it</t>
  </si>
  <si>
    <t>CLCVLR70M55A859F</t>
  </si>
  <si>
    <t>CALCATERRA</t>
  </si>
  <si>
    <t>VALERIA</t>
  </si>
  <si>
    <t>PEDIATRIA (CENTRO DIABETOLOGICO-MICROINFUSORI)</t>
  </si>
  <si>
    <t>CENTRO DIABETOLOGICO-MICROINFUSORI</t>
  </si>
  <si>
    <t>PEDCD</t>
  </si>
  <si>
    <t>valeria.calcaterra@asst-fbf-sacco.it</t>
  </si>
  <si>
    <t>02-63635329</t>
  </si>
  <si>
    <t>02-63635629</t>
  </si>
  <si>
    <t>CMMSLN90L68C342I</t>
  </si>
  <si>
    <t>CAMMARATA</t>
  </si>
  <si>
    <t>SELENE</t>
  </si>
  <si>
    <t>cammarata.selene@asst-fbf-sacco.it</t>
  </si>
  <si>
    <t>CPRGLC70C17L872S</t>
  </si>
  <si>
    <t>CAPRA</t>
  </si>
  <si>
    <t>gianluca.capra@asst-fbf-sacco.it</t>
  </si>
  <si>
    <t>CRDMNL78M54F205W</t>
  </si>
  <si>
    <t>CARDELLICCHIO</t>
  </si>
  <si>
    <t>MANUELA</t>
  </si>
  <si>
    <t>cardellicchio.manuel@asst-fbf-sacco.it</t>
  </si>
  <si>
    <t>CRTVNT85P49A182F</t>
  </si>
  <si>
    <t>CARETTI</t>
  </si>
  <si>
    <t xml:space="preserve">VALENTINA </t>
  </si>
  <si>
    <t>valentina.caretti@asst-fbf-sacco.it</t>
  </si>
  <si>
    <t>CARLETTI</t>
  </si>
  <si>
    <t xml:space="preserve">TIZIANA </t>
  </si>
  <si>
    <t>CSTDNL86L59F205T</t>
  </si>
  <si>
    <t>CASATI</t>
  </si>
  <si>
    <t>DANIELA</t>
  </si>
  <si>
    <t>daniela.casati@asst-fbf-sacco.it</t>
  </si>
  <si>
    <t>02-63635450</t>
  </si>
  <si>
    <t>CSRLNE75L49L219Z</t>
  </si>
  <si>
    <t>CESARI</t>
  </si>
  <si>
    <t>ELENA</t>
  </si>
  <si>
    <t>elena.cesari@asst-fbf-sacco.it</t>
  </si>
  <si>
    <t>CSRLCC73R70F205E</t>
  </si>
  <si>
    <t>CESARIS</t>
  </si>
  <si>
    <t xml:space="preserve">LUISA CECILIA </t>
  </si>
  <si>
    <t>02-57995353</t>
  </si>
  <si>
    <t>02-57995832</t>
  </si>
  <si>
    <t>CTNRNI58S44E514G</t>
  </si>
  <si>
    <t>CETIN</t>
  </si>
  <si>
    <t>IRENE</t>
  </si>
  <si>
    <t>irene.cetin@asst-fbf-sacco.it</t>
  </si>
  <si>
    <t>02-63635369; 5678</t>
  </si>
  <si>
    <t>CLMLFB63R10F205G</t>
  </si>
  <si>
    <t>COLOMBO</t>
  </si>
  <si>
    <t xml:space="preserve">LUCA FABIO </t>
  </si>
  <si>
    <t>luca.colombo@asst-fbf-sacco.it</t>
  </si>
  <si>
    <t>DGRCST92S64I356J</t>
  </si>
  <si>
    <t>DI GRIGOLI</t>
  </si>
  <si>
    <t>CRISTINA</t>
  </si>
  <si>
    <t>cristina.digrigoli@asst-fbf-sacco.it</t>
  </si>
  <si>
    <t>02-63635612</t>
  </si>
  <si>
    <t>FBBLSE77M42G479F</t>
  </si>
  <si>
    <t>FABBRI</t>
  </si>
  <si>
    <t>elisa.fabbri@asst-fbf-sacco.it</t>
  </si>
  <si>
    <t>02-63635019</t>
  </si>
  <si>
    <t>FLASFN74E15H501D</t>
  </si>
  <si>
    <t>FAIOLA</t>
  </si>
  <si>
    <t>STEFANO</t>
  </si>
  <si>
    <t>stefano.faiola@asst-fbf-sacco.it</t>
  </si>
  <si>
    <t>FMALSN82H65L174Q</t>
  </si>
  <si>
    <t>FAMA'</t>
  </si>
  <si>
    <t>ALESSANDRA</t>
  </si>
  <si>
    <t>alessandra.fama@asst-fbf-sacco.it</t>
  </si>
  <si>
    <t>02-63635020; 5778</t>
  </si>
  <si>
    <t>FRLNDR56S02D458N</t>
  </si>
  <si>
    <t>FAROLFI</t>
  </si>
  <si>
    <t>PEDIATRIA (VENTILAZIONE MECCANICA DOMICILIARE)</t>
  </si>
  <si>
    <t>PEDVMD</t>
  </si>
  <si>
    <t>andrea.farolfi@asst-fbf-sacco.it</t>
  </si>
  <si>
    <t>FRRMTC89D43F205F</t>
  </si>
  <si>
    <t>MARTA CLAUDIA</t>
  </si>
  <si>
    <t>ferrari.marta@asst-fbf-sacco.it</t>
  </si>
  <si>
    <t>02-63635316</t>
  </si>
  <si>
    <t>FRRSFN69L41B300T</t>
  </si>
  <si>
    <t>FERRARIO</t>
  </si>
  <si>
    <t xml:space="preserve">STEFANIA </t>
  </si>
  <si>
    <t>ANESTESIA E RIANIMAZIONE (VENTILAZIONE MECCANICA DOMICILIARE)</t>
  </si>
  <si>
    <t>ANRVMD</t>
  </si>
  <si>
    <t>stefania.ferrario@asst-fbf-sacco.it</t>
  </si>
  <si>
    <t>CLAUDIA</t>
  </si>
  <si>
    <t>Chirurgia Pediatrica</t>
  </si>
  <si>
    <t>02-63635435</t>
  </si>
  <si>
    <t>FSUFRC87R66E801K</t>
  </si>
  <si>
    <t>FUSE'</t>
  </si>
  <si>
    <t>FEDERICA</t>
  </si>
  <si>
    <t>fuse.federica@asst-fbf-sacco.it</t>
  </si>
  <si>
    <t>GHZMHL83A18A794H</t>
  </si>
  <si>
    <t>GHEZZI</t>
  </si>
  <si>
    <t>MICHELE</t>
  </si>
  <si>
    <t>michele.ghezzi@asst-fbf-sacco.it</t>
  </si>
  <si>
    <t>GRRLSR83R56F704F</t>
  </si>
  <si>
    <t>GIARRATANA</t>
  </si>
  <si>
    <t>LAURA SERENA</t>
  </si>
  <si>
    <t>laura.giarratana@asst-fbf-sacco.it</t>
  </si>
  <si>
    <t>GRVGPP78H09F205W</t>
  </si>
  <si>
    <t>GRAVA</t>
  </si>
  <si>
    <t>GIUSEPPE</t>
  </si>
  <si>
    <t>giuseppe.grava@asst-fbf-sacco.it</t>
  </si>
  <si>
    <t>ZZIFNC77R54F205H</t>
  </si>
  <si>
    <t>IZZO</t>
  </si>
  <si>
    <t>francesca.izzo@asst-fbf-sacco.it</t>
  </si>
  <si>
    <t>02-63635157</t>
  </si>
  <si>
    <t>ZZITRS85H63A089O</t>
  </si>
  <si>
    <t>TERESA</t>
  </si>
  <si>
    <t>izzo.teresa@asst-fbf-sacco.it</t>
  </si>
  <si>
    <t>LNNMNM74D12A064B</t>
  </si>
  <si>
    <t>LANNA</t>
  </si>
  <si>
    <t>MARIANO MATTEO</t>
  </si>
  <si>
    <t>mariano.lanna@asst-fbf-sacco.it</t>
  </si>
  <si>
    <t>LRTRNN86L60L117U</t>
  </si>
  <si>
    <t>LAORETI</t>
  </si>
  <si>
    <t>ARIANNA</t>
  </si>
  <si>
    <t>arianna.laoreti@asst-fbf-sacco.it</t>
  </si>
  <si>
    <t>LNEFNC70E07H501M</t>
  </si>
  <si>
    <t>LEONE</t>
  </si>
  <si>
    <t>FRANCESCO PAOLO GIUSEPPE</t>
  </si>
  <si>
    <t>francesco.leone@asst-fbf-sacco.it</t>
  </si>
  <si>
    <t>LSTGLC58P06H501D</t>
  </si>
  <si>
    <t>LISTA</t>
  </si>
  <si>
    <t>gianluca.lista@asst-fbf-sacco.it</t>
  </si>
  <si>
    <t>LVISFN83C69A940M</t>
  </si>
  <si>
    <t>LIVIO</t>
  </si>
  <si>
    <t>STEFANIA</t>
  </si>
  <si>
    <t>stefania.livio@asst-fbf-sacco.it</t>
  </si>
  <si>
    <t>MCDMDL84T62B019Z</t>
  </si>
  <si>
    <t>MACEDONI</t>
  </si>
  <si>
    <t xml:space="preserve">MADDALENA </t>
  </si>
  <si>
    <t>macedoni.maddalena@asst-fbf-sacco.it</t>
  </si>
  <si>
    <t>MMLCHR82H45L175A</t>
  </si>
  <si>
    <t>MAMELI</t>
  </si>
  <si>
    <t>chiara.mameli@asst-fbf-sacco.it</t>
  </si>
  <si>
    <t>MNDNNA64C50F205U</t>
  </si>
  <si>
    <t>MANDELLI</t>
  </si>
  <si>
    <t>anna.mandelli64@asst-fbf-sacco.it</t>
  </si>
  <si>
    <t>MNFRSL59E53F205U</t>
  </si>
  <si>
    <t>MANFREDINI</t>
  </si>
  <si>
    <t>ROSSELLA</t>
  </si>
  <si>
    <t>rossella.manfredini@asst-fbf-sacco.it</t>
  </si>
  <si>
    <t>MRCGLI81E45G388O</t>
  </si>
  <si>
    <t>MARCHITELLI</t>
  </si>
  <si>
    <t>marchitelli.giulia@asst-fbf-sacco.it</t>
  </si>
  <si>
    <t>MARTINELLI</t>
  </si>
  <si>
    <t>ALESSANDRO</t>
  </si>
  <si>
    <t>MRNFNC81T57F205F</t>
  </si>
  <si>
    <t>MERONI</t>
  </si>
  <si>
    <t>meroni.francesca@asst-fbf-sacco.it</t>
  </si>
  <si>
    <t>MLZRRT90E56G273P</t>
  </si>
  <si>
    <t>MILAZZO</t>
  </si>
  <si>
    <t>ROBERTA</t>
  </si>
  <si>
    <t>roberta.milazzo@asst-fbf-sacco.it</t>
  </si>
  <si>
    <t>MSONLT68B48Z129V</t>
  </si>
  <si>
    <t>MOISE</t>
  </si>
  <si>
    <t>NICOLETA</t>
  </si>
  <si>
    <t>nicoleta.moise@asst-fbf-sacco.it</t>
  </si>
  <si>
    <t>MNFSRG66D07G273Q</t>
  </si>
  <si>
    <t>MONFORTE</t>
  </si>
  <si>
    <t xml:space="preserve">SERGIO </t>
  </si>
  <si>
    <t>sergio.monforte@asst-fbf-sacco.it</t>
  </si>
  <si>
    <t>PDNLSN76B69F205F</t>
  </si>
  <si>
    <t>PADOAN</t>
  </si>
  <si>
    <t>alessandra.padoan@asst-fbf-sacco.it</t>
  </si>
  <si>
    <t>PNTMCL63D05A271E</t>
  </si>
  <si>
    <t>PANTALONI</t>
  </si>
  <si>
    <t>MARCELLO</t>
  </si>
  <si>
    <t>CHIRURGIA PLASTICA</t>
  </si>
  <si>
    <t>CHIPL</t>
  </si>
  <si>
    <t>marcello.pantaloni@asst-fbf-sacco.it</t>
  </si>
  <si>
    <t>PRSFNC85M68L682J</t>
  </si>
  <si>
    <t>PARISI</t>
  </si>
  <si>
    <t>francesca.parisi@asst-fbf-sacco.it</t>
  </si>
  <si>
    <t>PZZMSM66C24E463U</t>
  </si>
  <si>
    <t>PIZZUTO</t>
  </si>
  <si>
    <t xml:space="preserve">MASSIMO </t>
  </si>
  <si>
    <t>MALATTIE INFETTIVE</t>
  </si>
  <si>
    <t>MAINF</t>
  </si>
  <si>
    <t>RCHSLV82D43L750N</t>
  </si>
  <si>
    <t>RICHETTA</t>
  </si>
  <si>
    <t>silvia.ricchetta@asst-fbf-sacco.it</t>
  </si>
  <si>
    <t>SCLBBR67S51I690E</t>
  </si>
  <si>
    <t>SCELSA</t>
  </si>
  <si>
    <t>BARBARA</t>
  </si>
  <si>
    <t>barbara.scelsa@asst-fbf-sacco.it</t>
  </si>
  <si>
    <t>02-63635433</t>
  </si>
  <si>
    <t>SOIDNL66E43I166T</t>
  </si>
  <si>
    <t>SOI</t>
  </si>
  <si>
    <t>TRCMNL74H57F205G</t>
  </si>
  <si>
    <t>TARICCO</t>
  </si>
  <si>
    <t>EMANUELA</t>
  </si>
  <si>
    <t>emanuela.taricco@asst-fbf-sacco.it</t>
  </si>
  <si>
    <t>VGHMSM58L01I441L</t>
  </si>
  <si>
    <t>VAGHI</t>
  </si>
  <si>
    <t>MASSIMO</t>
  </si>
  <si>
    <t>massimo.vaghi@asst-fbf-sacco.it</t>
  </si>
  <si>
    <t>VGLCLL76H43L400F</t>
  </si>
  <si>
    <t>VIGLIO</t>
  </si>
  <si>
    <t>CAMILLA</t>
  </si>
  <si>
    <t>camilla.viglio@asst-fbf-sacco.it</t>
  </si>
  <si>
    <t>VLLPMR74T50F712O</t>
  </si>
  <si>
    <t>VILLA</t>
  </si>
  <si>
    <t>PAOLA MARIA</t>
  </si>
  <si>
    <t>paola.villa@asst-fbf-sacco.it</t>
  </si>
  <si>
    <t>ZVTLCA90S46C357B</t>
  </si>
  <si>
    <t>ZAVATTA</t>
  </si>
  <si>
    <t>ALICE</t>
  </si>
  <si>
    <t>alice.zavatta@asst-fbf-sacco.it</t>
  </si>
  <si>
    <t>02-63635355</t>
  </si>
  <si>
    <t>ZOILNE59E67A818C</t>
  </si>
  <si>
    <t>ZOIA</t>
  </si>
  <si>
    <t>elena.zoia@asst-fbf-sacco.it</t>
  </si>
  <si>
    <t>ZCCGVN57T23I827S</t>
  </si>
  <si>
    <t>ZUCCOTTI</t>
  </si>
  <si>
    <t xml:space="preserve">GIANVINCENZO </t>
  </si>
  <si>
    <t>gianvincenzo.zuccotti@unimi.it</t>
  </si>
  <si>
    <t>NDRRRT62T29A662Z</t>
  </si>
  <si>
    <t>ANDRIANI</t>
  </si>
  <si>
    <t>P.O. FATEBENEFRATELLI E OFTALMICO</t>
  </si>
  <si>
    <t>PIAZZA PRINCIPESSA CLOTILDE 3</t>
  </si>
  <si>
    <t>roberto.andriani@asst-fbf-sacco.it</t>
  </si>
  <si>
    <t>BGGDRD54D21F205G</t>
  </si>
  <si>
    <t>BAGGIO</t>
  </si>
  <si>
    <t xml:space="preserve">EDOARDO </t>
  </si>
  <si>
    <t>ENDOCRINOLOGIA (CENTRO DIABETOLOGICO-MICROINFUSORI)</t>
  </si>
  <si>
    <t>ENDOCD</t>
  </si>
  <si>
    <t>edoardo.baggio@asst-fbf-sacco.it</t>
  </si>
  <si>
    <t>02-63632465; 2327</t>
  </si>
  <si>
    <t>BAIKSC77R45F205L</t>
  </si>
  <si>
    <t>BAI</t>
  </si>
  <si>
    <t xml:space="preserve">KATIUSCIA </t>
  </si>
  <si>
    <t>katiuscia.bai@asst-fbf-sacco.it</t>
  </si>
  <si>
    <t>02-63632791; 51</t>
  </si>
  <si>
    <t>BNCFRC63L30H501B</t>
  </si>
  <si>
    <t>BANCI</t>
  </si>
  <si>
    <t>FEDERICO</t>
  </si>
  <si>
    <t>federico.banci@asst-fbf-sacco.it</t>
  </si>
  <si>
    <t>02-63632484; 2490</t>
  </si>
  <si>
    <t>BNDMNC63A57F205O</t>
  </si>
  <si>
    <t>BANDINI</t>
  </si>
  <si>
    <t>monica.bandini@asst-fbf-sacco.it</t>
  </si>
  <si>
    <t>BLLNRM85A06H223F</t>
  </si>
  <si>
    <t>BOLLA</t>
  </si>
  <si>
    <t>ANDREA MARIO</t>
  </si>
  <si>
    <t>ENDOCRINOLOGIA(CENTRO DIABETOLOGICO-MICROINFUSORI + PIEDE DIABETICO)</t>
  </si>
  <si>
    <t>CENTRO DIABETOLOGICO-MICROINFUSORI + PIEDE DIABETICO</t>
  </si>
  <si>
    <t>ENDCDPDA</t>
  </si>
  <si>
    <t>andrea.bolla@asst-fbf-sacco.it</t>
  </si>
  <si>
    <t>02-63632465</t>
  </si>
  <si>
    <t>02-6362327</t>
  </si>
  <si>
    <t>BLLSMN69L54F205Z</t>
  </si>
  <si>
    <t>BOLLANI</t>
  </si>
  <si>
    <t xml:space="preserve">SIMONA </t>
  </si>
  <si>
    <t>GASTROENTEROLOGIA ED ENDOSCOPIA</t>
  </si>
  <si>
    <t>GAST</t>
  </si>
  <si>
    <t>simona.bollani@asst-fbf-sacco.it</t>
  </si>
  <si>
    <t>02-63632528</t>
  </si>
  <si>
    <t>02-63632714</t>
  </si>
  <si>
    <t>BRCNNL58C05F205Y</t>
  </si>
  <si>
    <t>BRUCATO</t>
  </si>
  <si>
    <t xml:space="preserve">ANTONIO LUCA </t>
  </si>
  <si>
    <t>antonio.brucato@asst-fbf-sacco.it</t>
  </si>
  <si>
    <t>02-63632598</t>
  </si>
  <si>
    <t>02-63632243</t>
  </si>
  <si>
    <t>CLBLSE75P65H224G</t>
  </si>
  <si>
    <t>CALABRO'</t>
  </si>
  <si>
    <t xml:space="preserve">ELISA </t>
  </si>
  <si>
    <t>elisa.calabro@asst-fbf-sacco.it</t>
  </si>
  <si>
    <t>02-63632568; 374</t>
  </si>
  <si>
    <t>02-63632243; 575</t>
  </si>
  <si>
    <t>CERUTTI</t>
  </si>
  <si>
    <t>02-63632327</t>
  </si>
  <si>
    <t>CNCFNC86C13B519U</t>
  </si>
  <si>
    <t>CIANCI</t>
  </si>
  <si>
    <t>francesco.cianci@asst-fbf-sacco.it</t>
  </si>
  <si>
    <t>02-63632500</t>
  </si>
  <si>
    <t>CBLSFN61B03F205W</t>
  </si>
  <si>
    <t>COBELLI</t>
  </si>
  <si>
    <t>ONCOLOGIA</t>
  </si>
  <si>
    <t>ONC</t>
  </si>
  <si>
    <t>stefano.cobelli@asst-fbf-sacco.it</t>
  </si>
  <si>
    <t>CMONNL69M07D969A</t>
  </si>
  <si>
    <t>COMI</t>
  </si>
  <si>
    <t xml:space="preserve">ANTONIO LORENZO </t>
  </si>
  <si>
    <t>antonio.comi@asst-fbf-sacco.it</t>
  </si>
  <si>
    <t>CNTGNN77S63C619D</t>
  </si>
  <si>
    <t>CONTINANZA</t>
  </si>
  <si>
    <t xml:space="preserve">GIOVANNA </t>
  </si>
  <si>
    <t>giovanna.continanza@asst-fbf-sacco.it</t>
  </si>
  <si>
    <t>02-63632423</t>
  </si>
  <si>
    <t>CPPFNC52T53F205K</t>
  </si>
  <si>
    <t>COPPADORO</t>
  </si>
  <si>
    <t xml:space="preserve">FRANCA </t>
  </si>
  <si>
    <t>franca.coppadoro@asst-fbf-sacco.it</t>
  </si>
  <si>
    <t>DVDLSN74R26F205K</t>
  </si>
  <si>
    <t>DAVID</t>
  </si>
  <si>
    <t>DMTMST57R63C351B</t>
  </si>
  <si>
    <t>DIMAIUTA</t>
  </si>
  <si>
    <t xml:space="preserve">MARIASTELLA </t>
  </si>
  <si>
    <t>mariastella.dimaiuta@asst-fbf-sacco.it</t>
  </si>
  <si>
    <t>FRCGNN83L27G348Z</t>
  </si>
  <si>
    <t>FARACI</t>
  </si>
  <si>
    <t>giovanni.faracii@asst-fbf-sacco.it</t>
  </si>
  <si>
    <t>FRNGRL59S51L682X</t>
  </si>
  <si>
    <t>FARINA</t>
  </si>
  <si>
    <t xml:space="preserve">GABRIELLA </t>
  </si>
  <si>
    <t>gabriella.farina@asst-fbf-sacco.it</t>
  </si>
  <si>
    <t>FSLCST82R57G813W</t>
  </si>
  <si>
    <t>FASOLINO</t>
  </si>
  <si>
    <t>cristina.fasolino@asst-fbf-sacco.it</t>
  </si>
  <si>
    <t>FTNVCN59P68F499D</t>
  </si>
  <si>
    <t>FETONI</t>
  </si>
  <si>
    <t xml:space="preserve">VINCENZA </t>
  </si>
  <si>
    <t>vincenza.fetoni@asst-fbf-sacco.it</t>
  </si>
  <si>
    <t>02-63632410; 2550</t>
  </si>
  <si>
    <t>02-63632635</t>
  </si>
  <si>
    <t>FRNPLA67R12A794K</t>
  </si>
  <si>
    <t>FIORINA</t>
  </si>
  <si>
    <t>paolo.fiorina@asst-fbf-sacco.it</t>
  </si>
  <si>
    <t>02-63632730; 465; 327</t>
  </si>
  <si>
    <t>02-63632730; 2465; 2327</t>
  </si>
  <si>
    <t>GBTCLD77E56A132W</t>
  </si>
  <si>
    <t>GABIATI</t>
  </si>
  <si>
    <t xml:space="preserve">CLAUDIA </t>
  </si>
  <si>
    <t>claudia.gabiati@asst-fbf-sacco.it</t>
  </si>
  <si>
    <t xml:space="preserve">02-63632528 </t>
  </si>
  <si>
    <t>GNDLSN83R53F205G</t>
  </si>
  <si>
    <t xml:space="preserve">ALESSANDRA </t>
  </si>
  <si>
    <t>alessandra.gandolfi@asst-fbf-sacco.it</t>
  </si>
  <si>
    <t>GRTLNE82S68F205G</t>
  </si>
  <si>
    <t>GARATTINI</t>
  </si>
  <si>
    <t>elena.garattini@asst-fbf-sacco.it</t>
  </si>
  <si>
    <t>02-63632568; 2374</t>
  </si>
  <si>
    <t>GUFFANTI</t>
  </si>
  <si>
    <t>LVRNLM67T71B429I</t>
  </si>
  <si>
    <t>LA VERDE</t>
  </si>
  <si>
    <t xml:space="preserve">NICLA MARIA </t>
  </si>
  <si>
    <t>nicla.laverde@asst-fbf-sacco.it</t>
  </si>
  <si>
    <t>LNGLSI71H66F205M</t>
  </si>
  <si>
    <t>LONGO</t>
  </si>
  <si>
    <t xml:space="preserve">LISA </t>
  </si>
  <si>
    <t>LNTMLN81D59F205G</t>
  </si>
  <si>
    <t>LUNATI</t>
  </si>
  <si>
    <t xml:space="preserve">MARIA ELENA </t>
  </si>
  <si>
    <t>mariaelena.lunati@asst-fbf-sacco.it</t>
  </si>
  <si>
    <t>MNTMCR58R70F205J</t>
  </si>
  <si>
    <t>MANTICA</t>
  </si>
  <si>
    <t xml:space="preserve">MARIA CRISTINA </t>
  </si>
  <si>
    <t>cristina.mantica@asst-fbf-sacco.it</t>
  </si>
  <si>
    <t>MLNMRT79A41B354L</t>
  </si>
  <si>
    <t>MELONI</t>
  </si>
  <si>
    <t xml:space="preserve">MARTA </t>
  </si>
  <si>
    <t>marta.meloni@asst-fbf-sacco.it</t>
  </si>
  <si>
    <t>02-63634545</t>
  </si>
  <si>
    <t>MNZNRM78T01F205T</t>
  </si>
  <si>
    <t>MENOZZI</t>
  </si>
  <si>
    <t>ANDREA OMBRES FRANCESCO</t>
  </si>
  <si>
    <t>andrea.menozzi@asst-fbf-sacco.it</t>
  </si>
  <si>
    <t>02-63632444</t>
  </si>
  <si>
    <t>MHLDRN53S22Z100K</t>
  </si>
  <si>
    <t>MIHALI</t>
  </si>
  <si>
    <t xml:space="preserve">DORIAN </t>
  </si>
  <si>
    <t>dorian.mihali@asst-fbf-sacco.it</t>
  </si>
  <si>
    <t>02-63632206</t>
  </si>
  <si>
    <t>02-63632216</t>
  </si>
  <si>
    <t>MNTLRA82L69H264N</t>
  </si>
  <si>
    <t>MONTEFUSCO</t>
  </si>
  <si>
    <t xml:space="preserve">LAURA </t>
  </si>
  <si>
    <t>laura.montefusco@asst-fbf-sacco.it</t>
  </si>
  <si>
    <t>MNTDNL72E56F205U</t>
  </si>
  <si>
    <t>MONTORI</t>
  </si>
  <si>
    <t>daniela.montori@asst-fbf-sacco.it</t>
  </si>
  <si>
    <t>MRPPSL71H67F205B</t>
  </si>
  <si>
    <t>MORPURGO</t>
  </si>
  <si>
    <t xml:space="preserve">PAOLA SILVIA </t>
  </si>
  <si>
    <t>paola.morpurgo@asst-fbf-sacco.it</t>
  </si>
  <si>
    <t>NVRMNG87H56G712X</t>
  </si>
  <si>
    <t>NIVUORI</t>
  </si>
  <si>
    <t xml:space="preserve">MARIANGELA </t>
  </si>
  <si>
    <t>mariangela.nivuori@asst-fbf-sacco.it</t>
  </si>
  <si>
    <t xml:space="preserve">ALBERTO </t>
  </si>
  <si>
    <t>PEDIATRIA</t>
  </si>
  <si>
    <t>PED</t>
  </si>
  <si>
    <t>PPZBBR77B68F205B</t>
  </si>
  <si>
    <t>PAPAZIAN</t>
  </si>
  <si>
    <t>MALATTIE APPARATO RESPIRATORIO</t>
  </si>
  <si>
    <t>barbara.papazian@asst-fbf-sacco.it</t>
  </si>
  <si>
    <t>PRSLNE57S64F205H</t>
  </si>
  <si>
    <t>PARISIO</t>
  </si>
  <si>
    <t>elena.parisio@asst-fbf-sacco.it</t>
  </si>
  <si>
    <t>PRRSLV59S64L682D</t>
  </si>
  <si>
    <t>PERRONE</t>
  </si>
  <si>
    <t xml:space="preserve">SILVIA </t>
  </si>
  <si>
    <t>silvia.perrone@asst-fbf-sacco.it</t>
  </si>
  <si>
    <t>PLBLRA82E61B157O</t>
  </si>
  <si>
    <t>PLEBANI</t>
  </si>
  <si>
    <t xml:space="preserve">ENDOCD </t>
  </si>
  <si>
    <t>laura.plebani@asst-fbf-sacco.it</t>
  </si>
  <si>
    <t>RSSNTN77S07F205Y</t>
  </si>
  <si>
    <t>rossi.antonio@asst-fbf-sacco.it</t>
  </si>
  <si>
    <t>02-39042496; 4027; 02-63632465; 327</t>
  </si>
  <si>
    <t>02-39043319</t>
  </si>
  <si>
    <t>RSSMRA74R69A182X</t>
  </si>
  <si>
    <t xml:space="preserve">MAURA </t>
  </si>
  <si>
    <t>maura.rossi@asst-fbf-sacco.it</t>
  </si>
  <si>
    <t>02-63632195</t>
  </si>
  <si>
    <t>RVJRSL53T63F205A</t>
  </si>
  <si>
    <t>ROVEJ</t>
  </si>
  <si>
    <t xml:space="preserve">ROSSELLA ANGELA </t>
  </si>
  <si>
    <t>rossella.rovej@asst-fbf-sacco.it</t>
  </si>
  <si>
    <t>SVJDNL74P52H501M</t>
  </si>
  <si>
    <t>SAVOJARDO</t>
  </si>
  <si>
    <t>daniela.savojardo@asst-fbf-sacco.it</t>
  </si>
  <si>
    <t>02-63632462; 714</t>
  </si>
  <si>
    <t>SGRLLN64S50F205K</t>
  </si>
  <si>
    <t>SGARBI</t>
  </si>
  <si>
    <t xml:space="preserve">LILIANA </t>
  </si>
  <si>
    <t>liliana.sgarbi@asst-fbf-sacco.it</t>
  </si>
  <si>
    <t>TNRCLL87T50E372R</t>
  </si>
  <si>
    <t>TINARI</t>
  </si>
  <si>
    <t>camilla.tinari@asst-fbf-sacco.it</t>
  </si>
  <si>
    <t>02-63632011</t>
  </si>
  <si>
    <t>TRTLCU83D52H926J</t>
  </si>
  <si>
    <t>TROTTA</t>
  </si>
  <si>
    <t xml:space="preserve">LUCIA </t>
  </si>
  <si>
    <t>lucia.trotta@asst-fbf-sacco.it</t>
  </si>
  <si>
    <t>GLNCTT64S67L038N</t>
  </si>
  <si>
    <t>UGOLINI</t>
  </si>
  <si>
    <t xml:space="preserve">COSETTA </t>
  </si>
  <si>
    <t>ugolini.cosetta@asst-fbf-sacco.it</t>
  </si>
  <si>
    <t>VLNVRE57C47F257W</t>
  </si>
  <si>
    <t>VALENTI</t>
  </si>
  <si>
    <t xml:space="preserve">VERA </t>
  </si>
  <si>
    <t>vera.valenti@asst-fbf-sacco.it</t>
  </si>
  <si>
    <t>VLLLNM66T50I754S</t>
  </si>
  <si>
    <t>VALLONE</t>
  </si>
  <si>
    <t>LUCIANA MARIA LOREDANA</t>
  </si>
  <si>
    <t>ENDOCRINOLOGIA (PIEDE DIABETICO)</t>
  </si>
  <si>
    <t>PIEDE DIABETICO</t>
  </si>
  <si>
    <t>ENDPDA</t>
  </si>
  <si>
    <t>lucianamaria.vallone@asst-fbf-sacco.it</t>
  </si>
  <si>
    <t>02-63632238; 2730; 2465</t>
  </si>
  <si>
    <t>GZZFNC73S03G337G</t>
  </si>
  <si>
    <t>AGOZZINO</t>
  </si>
  <si>
    <t>P.O. MACEDONIO MELLONI</t>
  </si>
  <si>
    <t>VIA MACEDONIO MELLONI 52</t>
  </si>
  <si>
    <t>francesco.agozzino@asst-fbf-sacco.it</t>
  </si>
  <si>
    <t>02-63633223</t>
  </si>
  <si>
    <t>LBSGLI85P64L219L</t>
  </si>
  <si>
    <t>ALABISO</t>
  </si>
  <si>
    <t>giulia.alabiso@asst-fbf-sacco.it</t>
  </si>
  <si>
    <t>02-63633248</t>
  </si>
  <si>
    <t>CPLRND78L19H501F</t>
  </si>
  <si>
    <t>CIPOLLA</t>
  </si>
  <si>
    <t xml:space="preserve">ORLANDO </t>
  </si>
  <si>
    <t>cipolla.orlando@asst-fbf-sacco.it</t>
  </si>
  <si>
    <t>02-63633251; 3252</t>
  </si>
  <si>
    <t>02-63633337</t>
  </si>
  <si>
    <t>DFLTRS79M47H892K</t>
  </si>
  <si>
    <t>DE FALCO</t>
  </si>
  <si>
    <t>teresa.defalco@asst-fbf-sacco.it</t>
  </si>
  <si>
    <t>DSNCML75M56H931L</t>
  </si>
  <si>
    <t>DE SENA</t>
  </si>
  <si>
    <t>CARMELA</t>
  </si>
  <si>
    <t>carmela.desena@asst-fbf-sacco.it</t>
  </si>
  <si>
    <t>02-63633248; 3269</t>
  </si>
  <si>
    <t>MGRMRZ58H03H294W</t>
  </si>
  <si>
    <t>MAGRUCCI</t>
  </si>
  <si>
    <t xml:space="preserve">MAURIZIO </t>
  </si>
  <si>
    <t>maurizio.magrucci@asst-fbf-sacco.it</t>
  </si>
  <si>
    <t>NPRVNI82B62C349C</t>
  </si>
  <si>
    <t>NUPIERI</t>
  </si>
  <si>
    <t>IVANA</t>
  </si>
  <si>
    <t>ivana.nupieri@asst-fbf-sacco.it</t>
  </si>
  <si>
    <t>PCCCHR82H51E379Y</t>
  </si>
  <si>
    <t>PICCHI</t>
  </si>
  <si>
    <t>chiara.picchi@asst-fbf-sacco.it</t>
  </si>
  <si>
    <t>02-63633223; 3255</t>
  </si>
  <si>
    <t>QRTMRC80L29F158E</t>
  </si>
  <si>
    <t>QUARTARONE</t>
  </si>
  <si>
    <t>marco.quarantone@asst-fbf-sacco.it</t>
  </si>
  <si>
    <t>SPDGNN79B54F205G</t>
  </si>
  <si>
    <t>SPADACCINI</t>
  </si>
  <si>
    <t>GIOVANNA</t>
  </si>
  <si>
    <t>giovanna.spadaccini@asst-fbf-sacco.it</t>
  </si>
  <si>
    <t>02-63633269; 3298; 3241</t>
  </si>
  <si>
    <t>RLDNDR82S12A940Y</t>
  </si>
  <si>
    <t>AIROLDI</t>
  </si>
  <si>
    <t>ANDREA</t>
  </si>
  <si>
    <t>P.O. SACCO</t>
  </si>
  <si>
    <t>VIA GRASSI 74</t>
  </si>
  <si>
    <t>airoldi.andrea@asst-fbf-sacco.it</t>
  </si>
  <si>
    <t>02-39042372; 2277</t>
  </si>
  <si>
    <t>LBRVNT84D66D938O</t>
  </si>
  <si>
    <t>ALBERTINO</t>
  </si>
  <si>
    <t>VALENTINA</t>
  </si>
  <si>
    <t>albertino.valentina@asst-fbf-sacco.it</t>
  </si>
  <si>
    <t>02-39042312</t>
  </si>
  <si>
    <t>LVRMRC77C21F205F</t>
  </si>
  <si>
    <t>ALIVERTI</t>
  </si>
  <si>
    <t>MARCO</t>
  </si>
  <si>
    <t>aliverti.marco@asst-fbf-sacco.it</t>
  </si>
  <si>
    <t>02-39042318</t>
  </si>
  <si>
    <t>NDRRLD61B27F205J</t>
  </si>
  <si>
    <t>ANDREOLI</t>
  </si>
  <si>
    <t xml:space="preserve">ARNALDO </t>
  </si>
  <si>
    <t>andreoli.arnaldo@asst-fbf-sacco.it</t>
  </si>
  <si>
    <t>02-39042070</t>
  </si>
  <si>
    <t>TRAMCH83T53I480A</t>
  </si>
  <si>
    <t>AUTUORI</t>
  </si>
  <si>
    <t>MARIA CHIARA</t>
  </si>
  <si>
    <t>maria.autuori@asst-fbf-sacco.it</t>
  </si>
  <si>
    <t>02-39042256</t>
  </si>
  <si>
    <t>02-39043104; 3508</t>
  </si>
  <si>
    <t>BRTPLG59M08F205I</t>
  </si>
  <si>
    <t>BERTORA</t>
  </si>
  <si>
    <t>bertora.pierluigi@asst-fbf-sacco.it</t>
  </si>
  <si>
    <t>02-39044162</t>
  </si>
  <si>
    <t>02-39043109</t>
  </si>
  <si>
    <t>BLSGPP66H01E507P</t>
  </si>
  <si>
    <t>BOLIS</t>
  </si>
  <si>
    <t xml:space="preserve">GIUSEPPE </t>
  </si>
  <si>
    <t>bolis.giuseppe@asst-fbf-sacco.it</t>
  </si>
  <si>
    <t>BRRVTR85S19I441A</t>
  </si>
  <si>
    <t>BORRONI</t>
  </si>
  <si>
    <t>VITTORIO NATALE</t>
  </si>
  <si>
    <t>borroni.vittorio@asst-fbf-sacco.it</t>
  </si>
  <si>
    <t>02-39043165</t>
  </si>
  <si>
    <t>BTTLSN58A25F205Z</t>
  </si>
  <si>
    <t>BOTTERO</t>
  </si>
  <si>
    <t>bottero.alessandro@asst-fbf-sacco.it</t>
  </si>
  <si>
    <t>02-39042441</t>
  </si>
  <si>
    <t>BRGMSM70T29F205P</t>
  </si>
  <si>
    <t>BRAGA</t>
  </si>
  <si>
    <t>MASSIMILIANO</t>
  </si>
  <si>
    <t>braga.massimiliano@asst-fbf-sacco.it</t>
  </si>
  <si>
    <t>02-39042543; 02-38200259</t>
  </si>
  <si>
    <t>BRMNMR67P69F205C</t>
  </si>
  <si>
    <t>ANNA MARIA</t>
  </si>
  <si>
    <t>PNEUMOLOGIA</t>
  </si>
  <si>
    <t>PNEUMO</t>
  </si>
  <si>
    <t>brambilla.annamaria@asst-fbf-sacco.it</t>
  </si>
  <si>
    <t>02-39043133</t>
  </si>
  <si>
    <t>02-39042273; 2034</t>
  </si>
  <si>
    <t>BRSDVD72T25F704U</t>
  </si>
  <si>
    <t>BRIOSCHI</t>
  </si>
  <si>
    <t xml:space="preserve">DAVIDE </t>
  </si>
  <si>
    <t>brioschi.davide@asst-fbf-sacco.it</t>
  </si>
  <si>
    <t>BRSMRC88A08F205R</t>
  </si>
  <si>
    <t>brioschi.marco@asst-fbf-sacco.it</t>
  </si>
  <si>
    <t>BRZNNA75P57F205N</t>
  </si>
  <si>
    <t>BRIZIO</t>
  </si>
  <si>
    <t>brizio.anna@asst-fbf-sacco.it</t>
  </si>
  <si>
    <t>02-39042606</t>
  </si>
  <si>
    <t>BLGMRA83D69F205V</t>
  </si>
  <si>
    <t>BULGHERONI</t>
  </si>
  <si>
    <t xml:space="preserve">MARA </t>
  </si>
  <si>
    <t>bulgheroni.mara@asst-fbf-sacco.it</t>
  </si>
  <si>
    <t>02-39042573</t>
  </si>
  <si>
    <t>02-39042034</t>
  </si>
  <si>
    <t>02-39042256; 2034</t>
  </si>
  <si>
    <t>02-39042805</t>
  </si>
  <si>
    <t>CSLFNC77D27F205X</t>
  </si>
  <si>
    <t>CASELLA</t>
  </si>
  <si>
    <t>francesco.casella@asst-fbf-sacco.it</t>
  </si>
  <si>
    <t>CSTLCU62R70E801Z</t>
  </si>
  <si>
    <t>CASTELLI</t>
  </si>
  <si>
    <t>castelli.lucia@asst-fbf-sacco.it</t>
  </si>
  <si>
    <t>CRNLSE78R65H264S</t>
  </si>
  <si>
    <t>CERIANI</t>
  </si>
  <si>
    <t>elisa.ceriani@asst-fbf-sacco.it</t>
  </si>
  <si>
    <t>CHBNCN59T59F205Y</t>
  </si>
  <si>
    <t>CHEBAT</t>
  </si>
  <si>
    <t xml:space="preserve">ENRICA </t>
  </si>
  <si>
    <t>chebat.enrica@asst-fbf-sacco.it</t>
  </si>
  <si>
    <t>02-39042496; 2326</t>
  </si>
  <si>
    <t xml:space="preserve">PAOLA </t>
  </si>
  <si>
    <t>CNOMSM59S05F205F</t>
  </si>
  <si>
    <t>COEN</t>
  </si>
  <si>
    <t>coen.massimo@asst-fbf-sacco.it</t>
  </si>
  <si>
    <t>02-39043490</t>
  </si>
  <si>
    <t>02-39042508</t>
  </si>
  <si>
    <t>DAMIANI</t>
  </si>
  <si>
    <t>DE ANGELIS</t>
  </si>
  <si>
    <t>DCRVLR77D44I690G</t>
  </si>
  <si>
    <t>DE CRISTOFARO</t>
  </si>
  <si>
    <t>decristofaro.valeria@asst-fbf-sacco.it</t>
  </si>
  <si>
    <t>02-39043207; 2658</t>
  </si>
  <si>
    <t>ANESTESIA E RIANIMAZIONE</t>
  </si>
  <si>
    <t>ANR</t>
  </si>
  <si>
    <t>02-39043023; 2016</t>
  </si>
  <si>
    <t>DNEMHL80L08L219T</t>
  </si>
  <si>
    <t>DE NOIA </t>
  </si>
  <si>
    <t xml:space="preserve">MICHELE </t>
  </si>
  <si>
    <t>denoia.michele@asst-fbf-sacco.it</t>
  </si>
  <si>
    <t>DLMMRT81C61F205Z</t>
  </si>
  <si>
    <t>DEL MEDICO</t>
  </si>
  <si>
    <t>delmedico@asst-fbf-sacco.it</t>
  </si>
  <si>
    <t>02-39043165; 2573</t>
  </si>
  <si>
    <t xml:space="preserve">SABRINA </t>
  </si>
  <si>
    <t>FCRPLA77T52F205J</t>
  </si>
  <si>
    <t>FICARAZZI</t>
  </si>
  <si>
    <t>PAOLA</t>
  </si>
  <si>
    <t>ficarazzi.paola@asst-fbf-sacco.it</t>
  </si>
  <si>
    <t>GRVFRZ84P21C523C</t>
  </si>
  <si>
    <t>GERVASONI</t>
  </si>
  <si>
    <t xml:space="preserve">FABRIZIO </t>
  </si>
  <si>
    <t>fabrizio.gervasoni@asst-fbf-sacco.it</t>
  </si>
  <si>
    <t>02-39042734</t>
  </si>
  <si>
    <t>GDRNTN85H06E514T</t>
  </si>
  <si>
    <t>GIDARO</t>
  </si>
  <si>
    <t>gidaro.antonio@asst-fbf-sacco.it</t>
  </si>
  <si>
    <t>02-39072598</t>
  </si>
  <si>
    <t>GLNFBA86A23L400D</t>
  </si>
  <si>
    <t>GIULIANI</t>
  </si>
  <si>
    <t>FABIO</t>
  </si>
  <si>
    <t>giuliani.fabio@asst-faf-sacco.it</t>
  </si>
  <si>
    <t>02-39042875</t>
  </si>
  <si>
    <t>02-39042473</t>
  </si>
  <si>
    <t>GBRGRS58M24F205Z</t>
  </si>
  <si>
    <t>GUBERTINI</t>
  </si>
  <si>
    <t>GUIDO ARISTIDE</t>
  </si>
  <si>
    <t>guido.gubertini@asst-fbf-sacco.it</t>
  </si>
  <si>
    <t>02-39042545</t>
  </si>
  <si>
    <t>LZZLSE89T61L483G</t>
  </si>
  <si>
    <t>LAZZARONI</t>
  </si>
  <si>
    <t>lazzaroni.elisa@asst-fbf-sacco.it</t>
  </si>
  <si>
    <t>02-39042779</t>
  </si>
  <si>
    <t>02-39042273; 2257</t>
  </si>
  <si>
    <t>LRSSRS87C60G942X</t>
  </si>
  <si>
    <t>LORUSSO</t>
  </si>
  <si>
    <t>ROSARIA</t>
  </si>
  <si>
    <t>lorusso.rosaria@asst-fbf-sacco.it</t>
  </si>
  <si>
    <t>MGNMRN60H70F205K</t>
  </si>
  <si>
    <t>MAGENTA</t>
  </si>
  <si>
    <t xml:space="preserve">MARINA </t>
  </si>
  <si>
    <t>magenta.marina@asst-fbf-sacco.it</t>
  </si>
  <si>
    <t>02-39041</t>
  </si>
  <si>
    <t>MRTMLN60S67L682L</t>
  </si>
  <si>
    <t>MURATORI</t>
  </si>
  <si>
    <t xml:space="preserve">MILENA </t>
  </si>
  <si>
    <t>muratori.milena@asst-fbf-sacco.it</t>
  </si>
  <si>
    <t>02-39042645</t>
  </si>
  <si>
    <t>NGRGGS56A29F205J</t>
  </si>
  <si>
    <t>NEGRETTO</t>
  </si>
  <si>
    <t xml:space="preserve">GIANGIUSEPPE </t>
  </si>
  <si>
    <t>negretto.gianni@asst-fbf-sacco.it</t>
  </si>
  <si>
    <t>NGRCST57B51F205L</t>
  </si>
  <si>
    <t>NEGRI</t>
  </si>
  <si>
    <t>negri.cristina@asst-fbf-sacco.it</t>
  </si>
  <si>
    <t>02-39043376</t>
  </si>
  <si>
    <t>LDNMRT81L71E514U</t>
  </si>
  <si>
    <t>OLDANI</t>
  </si>
  <si>
    <t>MARTA</t>
  </si>
  <si>
    <t>oldani.marta@asst-fbf-sacco.it</t>
  </si>
  <si>
    <t>02-39042901</t>
  </si>
  <si>
    <t>PGNSLL84B45H163S</t>
  </si>
  <si>
    <t>PAGANO</t>
  </si>
  <si>
    <t>ISABELLA</t>
  </si>
  <si>
    <t>pagano.isabella@asst-fbf-sacco.it</t>
  </si>
  <si>
    <t>PNCGRG68C01F205O</t>
  </si>
  <si>
    <t>PANICO</t>
  </si>
  <si>
    <t>giorgio.panico@asst-fbf-sacco.it</t>
  </si>
  <si>
    <t>02-39042278</t>
  </si>
  <si>
    <t>02-39043510</t>
  </si>
  <si>
    <t>PRVMRN58R68F205K</t>
  </si>
  <si>
    <t>PARAVICINI</t>
  </si>
  <si>
    <t>paravicini.marina@asst-fbf-sacco.it</t>
  </si>
  <si>
    <t>PSCNLT66M65A662Q</t>
  </si>
  <si>
    <t xml:space="preserve">NICOLETTA </t>
  </si>
  <si>
    <t>PCSMRC61A43F205M</t>
  </si>
  <si>
    <t>PECIS</t>
  </si>
  <si>
    <t xml:space="preserve">MARICA </t>
  </si>
  <si>
    <t>pecis.marica@asst-fbf-sacco.it</t>
  </si>
  <si>
    <t>PLLMRC82H30E801B</t>
  </si>
  <si>
    <t>PELLEGRINI</t>
  </si>
  <si>
    <t>marco.pellegrini@asst-fbf-sacco.it</t>
  </si>
  <si>
    <t>PRRNNL67H63F205R</t>
  </si>
  <si>
    <t>PERRI</t>
  </si>
  <si>
    <t>perri.antonella@asst-fbf-sacco.it</t>
  </si>
  <si>
    <t>02-39043734; 3735</t>
  </si>
  <si>
    <t>PZZSMN63M47F205Y</t>
  </si>
  <si>
    <t>PIAZZA</t>
  </si>
  <si>
    <t>piazza.simona@asst-fbf-sacco.it</t>
  </si>
  <si>
    <t>PNISFN92R12C933T</t>
  </si>
  <si>
    <t>PINI</t>
  </si>
  <si>
    <t>pini.stefano@asst-faf-sacco.it</t>
  </si>
  <si>
    <t>PRRFNC88D54F205W</t>
  </si>
  <si>
    <t>PORRO</t>
  </si>
  <si>
    <t>porro.francesca@asst-fbf-sacco.it</t>
  </si>
  <si>
    <t>QRCSDR59D57F205O</t>
  </si>
  <si>
    <t>QUERCIOLI</t>
  </si>
  <si>
    <t xml:space="preserve">SANDRA </t>
  </si>
  <si>
    <t>quercioli.sandra@asst-fbf-sacco.it</t>
  </si>
  <si>
    <t>RDVDJN86E18Z153T</t>
  </si>
  <si>
    <t>RADOVANOVIC</t>
  </si>
  <si>
    <t>DEJAN</t>
  </si>
  <si>
    <t>dejan.radovanovic@asst-fbf-sacco.it</t>
  </si>
  <si>
    <t>RTRDVD63P04F205A</t>
  </si>
  <si>
    <t>RAITERI</t>
  </si>
  <si>
    <t>DAVIDE</t>
  </si>
  <si>
    <t>raiteri.davide@asst-fbf-sacco.it</t>
  </si>
  <si>
    <t>RCHRRT63S24H717Y</t>
  </si>
  <si>
    <t>RECH</t>
  </si>
  <si>
    <t>rech.roberto@asst-fbf-sacco.it</t>
  </si>
  <si>
    <t>RCCVCN87E17E435G</t>
  </si>
  <si>
    <t xml:space="preserve">RICCI </t>
  </si>
  <si>
    <t>VINCENZO</t>
  </si>
  <si>
    <t>ricci.vincenzo@asst-fbf-sacco.it</t>
  </si>
  <si>
    <t xml:space="preserve">CATERINA </t>
  </si>
  <si>
    <t>RUSSO</t>
  </si>
  <si>
    <t>SDAMRN91P64F205I</t>
  </si>
  <si>
    <t>SAAD</t>
  </si>
  <si>
    <t>MARINA</t>
  </si>
  <si>
    <t>saad.marina@asst-fbf-sacco.it</t>
  </si>
  <si>
    <t>SLVGNC68B09F205Y</t>
  </si>
  <si>
    <t>SALVADORI DEL PRATO</t>
  </si>
  <si>
    <t xml:space="preserve">GIULIANO CESARE </t>
  </si>
  <si>
    <t>salvadori.giuliano@asst-fbf-sacco.it</t>
  </si>
  <si>
    <t>02-39048104</t>
  </si>
  <si>
    <t xml:space="preserve">GIULIA </t>
  </si>
  <si>
    <t>SRTLSN76M46A944R</t>
  </si>
  <si>
    <t>SARTANI</t>
  </si>
  <si>
    <t>sartani.alessandra@asst-fbf-sacco.it</t>
  </si>
  <si>
    <t>02-39043016; 2492</t>
  </si>
  <si>
    <t>SCNLCN59C66F205E</t>
  </si>
  <si>
    <t>SCANDIANI</t>
  </si>
  <si>
    <t xml:space="preserve">LUCIANA </t>
  </si>
  <si>
    <t>SCIENZA DELL'ALIMENTAZIONE</t>
  </si>
  <si>
    <t>ALIM</t>
  </si>
  <si>
    <t>scandiani.luciana@asst-fbf-sacco.it</t>
  </si>
  <si>
    <t>02-39042566</t>
  </si>
  <si>
    <t>SCHNTN72A07L219Q</t>
  </si>
  <si>
    <t>SCHINDLER</t>
  </si>
  <si>
    <t>ANTONIO</t>
  </si>
  <si>
    <t>antonio.schindler@asst-fbf-sacco.it</t>
  </si>
  <si>
    <t>STRGNN60T14F952X</t>
  </si>
  <si>
    <t>STAURENGHI</t>
  </si>
  <si>
    <t>giovanni.staurenghi@unimi.it; staurenghi.giovanni@asst-fbf-sacco.it</t>
  </si>
  <si>
    <t>STRSLV87L41F205J</t>
  </si>
  <si>
    <t>STRADA</t>
  </si>
  <si>
    <t>strada.silvia@asst-fbf-sacco.it</t>
  </si>
  <si>
    <t>02-39042391</t>
  </si>
  <si>
    <t>TDSMHL75A69H501J</t>
  </si>
  <si>
    <t>TEDESCO</t>
  </si>
  <si>
    <t xml:space="preserve">MICHELA </t>
  </si>
  <si>
    <t>NEFROLOGIA</t>
  </si>
  <si>
    <t>NEF</t>
  </si>
  <si>
    <t>michela.tedesco@asst-fbf-sacco.it</t>
  </si>
  <si>
    <t>02-39042466</t>
  </si>
  <si>
    <t>02-39042525</t>
  </si>
  <si>
    <t>TRZDNL64B67F205X</t>
  </si>
  <si>
    <t>TORZILLO</t>
  </si>
  <si>
    <t>daniela.torzillo@asst-fbf-sacco.it</t>
  </si>
  <si>
    <t>02-39042322; 2542</t>
  </si>
  <si>
    <t>VNNSLV76C71F205O</t>
  </si>
  <si>
    <t>VANNI</t>
  </si>
  <si>
    <t>WUXMDL87C64F205K</t>
  </si>
  <si>
    <t>WU</t>
  </si>
  <si>
    <t>MADDALENA ALESSANDRA</t>
  </si>
  <si>
    <t>wu.maddalena@asst-fbf-sacco.it</t>
  </si>
  <si>
    <t>02-39042318; 2516</t>
  </si>
  <si>
    <t>ZMBGTN58L18G388X</t>
  </si>
  <si>
    <t>ZAMBELLI</t>
  </si>
  <si>
    <t xml:space="preserve">AGOSTINO </t>
  </si>
  <si>
    <t>zambelli.agostino@asst-fbf-sacco.it</t>
  </si>
  <si>
    <t>02-39043160</t>
  </si>
  <si>
    <t>02-39043247</t>
  </si>
  <si>
    <t xml:space="preserve">VIA GRASSI 74 </t>
  </si>
  <si>
    <t>POLIAMBULATORIO</t>
  </si>
  <si>
    <t>PIAZZALE ACCURSIO 7</t>
  </si>
  <si>
    <t>BNLDNL60E46F205N</t>
  </si>
  <si>
    <t>BONELLI</t>
  </si>
  <si>
    <t>daniela.bonelli@asst-nordmilano.it</t>
  </si>
  <si>
    <t>CASAGRANDE</t>
  </si>
  <si>
    <t xml:space="preserve">MILANO </t>
  </si>
  <si>
    <t>JCLNTA56T56F205A</t>
  </si>
  <si>
    <t>JACOEL</t>
  </si>
  <si>
    <t xml:space="preserve">ANITA </t>
  </si>
  <si>
    <t>anita.jacoel@asst-nordmilano.it</t>
  </si>
  <si>
    <t>MGGLRI73M65B832V</t>
  </si>
  <si>
    <t>MAGGI</t>
  </si>
  <si>
    <t>ilaria.maggi@asst-nordmilano.it</t>
  </si>
  <si>
    <t>LROSFN55P17L020A</t>
  </si>
  <si>
    <t>OLEARI</t>
  </si>
  <si>
    <t>stefano.oleari@asst-nordmilano.it</t>
  </si>
  <si>
    <t>PSCGRL58H47I480G</t>
  </si>
  <si>
    <t>PISCITELLI</t>
  </si>
  <si>
    <t>gabriella.piscitelli@asst-nordmilano.it</t>
  </si>
  <si>
    <t>SCHSMN68H63F839Z</t>
  </si>
  <si>
    <t>SCHIOPPA</t>
  </si>
  <si>
    <t>simona.schioppa@asst-nordmilano.it</t>
  </si>
  <si>
    <t>TRNLRD61S13B915P</t>
  </si>
  <si>
    <t>TROIANO</t>
  </si>
  <si>
    <t xml:space="preserve">LEONARDO </t>
  </si>
  <si>
    <t>leonardo.troiano@asst-nordmilano.it</t>
  </si>
  <si>
    <t>VIA DON ORIONE 2</t>
  </si>
  <si>
    <t>02-57993803</t>
  </si>
  <si>
    <t>02-57993817</t>
  </si>
  <si>
    <t>ZZLSVT57D11B428C</t>
  </si>
  <si>
    <t>AZZOLINA</t>
  </si>
  <si>
    <t xml:space="preserve">SALVATORE </t>
  </si>
  <si>
    <t>salvatore.azzolina@asst-nordmilano.it</t>
  </si>
  <si>
    <t>OTORINOLARINGOIATRIA</t>
  </si>
  <si>
    <t>OTO</t>
  </si>
  <si>
    <t>GTTRSL66E57G388Y</t>
  </si>
  <si>
    <t>GATTI</t>
  </si>
  <si>
    <t xml:space="preserve">ROSSELLA </t>
  </si>
  <si>
    <t xml:space="preserve">PATRIZIA </t>
  </si>
  <si>
    <t>PDRMNC68H41F205L</t>
  </si>
  <si>
    <t>PEDRAZZOLI</t>
  </si>
  <si>
    <t xml:space="preserve">ANGELA </t>
  </si>
  <si>
    <t>TRNPRZ59E61F080V</t>
  </si>
  <si>
    <t>TARANTOLA</t>
  </si>
  <si>
    <t>patrizia.tarantola@asst-nordmilano.it</t>
  </si>
  <si>
    <t>VGLMHL74E68H926E</t>
  </si>
  <si>
    <t>VIGILANTE</t>
  </si>
  <si>
    <t>michela.vigilante@asst-nordmilano.it</t>
  </si>
  <si>
    <t>DBMBBS56C31Z224J</t>
  </si>
  <si>
    <t>ADIBI</t>
  </si>
  <si>
    <t xml:space="preserve">MOUSAVI ABBAS </t>
  </si>
  <si>
    <t>VIA DORIA 52</t>
  </si>
  <si>
    <t>abbas.adibimousavi@asst-nordmilano.it</t>
  </si>
  <si>
    <t>NGLSLV60R71F205W</t>
  </si>
  <si>
    <t>silvia.angelini@asst-nordmilano.it</t>
  </si>
  <si>
    <t>BLAFMN64T46Z133F</t>
  </si>
  <si>
    <t>BAULEO</t>
  </si>
  <si>
    <t xml:space="preserve">FILOMENA </t>
  </si>
  <si>
    <t>filomena.bauleo@asst-nordmilano.it</t>
  </si>
  <si>
    <t>BLTCLD76B01F839B</t>
  </si>
  <si>
    <t>BILOTTA</t>
  </si>
  <si>
    <t xml:space="preserve">CLAUDIO </t>
  </si>
  <si>
    <t>claudio.bilotta@asst-nordmilano.it</t>
  </si>
  <si>
    <t xml:space="preserve">ORIETTA </t>
  </si>
  <si>
    <t>CRRRKE75S47A509M</t>
  </si>
  <si>
    <t>CERRACCHIO</t>
  </si>
  <si>
    <t xml:space="preserve">ERIKA </t>
  </si>
  <si>
    <t>erika.cerracchio@asst-nordmilano.it</t>
  </si>
  <si>
    <t>CCRDDR74E62C351T</t>
  </si>
  <si>
    <t>CICERO</t>
  </si>
  <si>
    <t xml:space="preserve">ADELAIDE RITA </t>
  </si>
  <si>
    <t>adelaide.cicero@asst-nordmilano.it</t>
  </si>
  <si>
    <t xml:space="preserve">RAFFAELLA </t>
  </si>
  <si>
    <t>FSLDTL56P49L781Q</t>
  </si>
  <si>
    <t>FASOLATO</t>
  </si>
  <si>
    <t xml:space="preserve">DONATELLA </t>
  </si>
  <si>
    <t>FRMGNI78D50B056M</t>
  </si>
  <si>
    <t>FORMA</t>
  </si>
  <si>
    <t xml:space="preserve">GINA </t>
  </si>
  <si>
    <t>KBRSTL63S60Z154A</t>
  </si>
  <si>
    <t>KOBRINA</t>
  </si>
  <si>
    <t>SVETLANA</t>
  </si>
  <si>
    <t>svetlana.kobrina@asst-nordmilano.it</t>
  </si>
  <si>
    <t>LGDPLA69E31C352N</t>
  </si>
  <si>
    <t>LO GIUDICE</t>
  </si>
  <si>
    <t>paolo.logiudice@asst-nordmilano.it</t>
  </si>
  <si>
    <t>MLSRLL65T41E473I</t>
  </si>
  <si>
    <t>MELIS</t>
  </si>
  <si>
    <t xml:space="preserve">ORNELLA </t>
  </si>
  <si>
    <t>ornella.melis@asst-nordmilano.it</t>
  </si>
  <si>
    <t xml:space="preserve">CARMINE </t>
  </si>
  <si>
    <t>NCSFPP58H02M088K</t>
  </si>
  <si>
    <t>NICOSIA</t>
  </si>
  <si>
    <t xml:space="preserve">FILIPPO </t>
  </si>
  <si>
    <t>filippo.nicosia@asst-nordmilano.it</t>
  </si>
  <si>
    <t>CCHNNN55D08H224H</t>
  </si>
  <si>
    <t>OCCHIPINTI</t>
  </si>
  <si>
    <t xml:space="preserve">ANTONINO SALVATORE </t>
  </si>
  <si>
    <t>SRRMRA71T55D862K</t>
  </si>
  <si>
    <t>SERRA</t>
  </si>
  <si>
    <t xml:space="preserve">MARIA </t>
  </si>
  <si>
    <t>maria.serra@asst-nordmilano.it</t>
  </si>
  <si>
    <t>SLVDRN71M66Z602D</t>
  </si>
  <si>
    <t>SILVA LEAO</t>
  </si>
  <si>
    <t xml:space="preserve">ADRIANA </t>
  </si>
  <si>
    <t>adriana.leao@asst-nordmilano.it</t>
  </si>
  <si>
    <t>SPNLSN55S52F205Q</t>
  </si>
  <si>
    <t>SPINOLA</t>
  </si>
  <si>
    <t>Chirurgia Senologica</t>
  </si>
  <si>
    <t>TNTRMN63S12Z306Q</t>
  </si>
  <si>
    <t>TENTO</t>
  </si>
  <si>
    <t xml:space="preserve">RAYMOND </t>
  </si>
  <si>
    <t>tento.tento@asst-nordmilano.it</t>
  </si>
  <si>
    <t>VNTFNC69P66H264J</t>
  </si>
  <si>
    <t>VENUTO</t>
  </si>
  <si>
    <t>francesca.venuto@asst-nordmilano.it</t>
  </si>
  <si>
    <t>VIA FARINI 9</t>
  </si>
  <si>
    <t>CRNLRA76A50E801K</t>
  </si>
  <si>
    <t>CARNAGHI</t>
  </si>
  <si>
    <t>800638638; 02-999599</t>
  </si>
  <si>
    <t>DGRPLA61L26F205W</t>
  </si>
  <si>
    <t>DE GIORGIS</t>
  </si>
  <si>
    <t>paolo.degiorgis@asst-nordmilano.it</t>
  </si>
  <si>
    <t>FOGLIA</t>
  </si>
  <si>
    <t>GNIMLL56D52G431Y</t>
  </si>
  <si>
    <t>GIANA</t>
  </si>
  <si>
    <t xml:space="preserve">MIRELLA </t>
  </si>
  <si>
    <t>mirella.giana@asst-nordmilano.it</t>
  </si>
  <si>
    <t>MLSGUO54A27E625S</t>
  </si>
  <si>
    <t>MALASOMA</t>
  </si>
  <si>
    <t xml:space="preserve">UGO </t>
  </si>
  <si>
    <t>ugo.malasoma@asst-nordmilano.it</t>
  </si>
  <si>
    <t>MTTRFL68E71D869Y</t>
  </si>
  <si>
    <t>MATTIONI</t>
  </si>
  <si>
    <t>DIABETOLOGIA (CENTRO DIABETOLOGICO-MICROINFUSORI)</t>
  </si>
  <si>
    <t>DIACD</t>
  </si>
  <si>
    <t>raffaella.mattioni@asst-nordmilano.it</t>
  </si>
  <si>
    <t>DIABETOLOGIA</t>
  </si>
  <si>
    <t>DIA</t>
  </si>
  <si>
    <t xml:space="preserve">MARIA GRAZIA </t>
  </si>
  <si>
    <t>VIA RUGABELLA 4/6</t>
  </si>
  <si>
    <t>BRFLRA66L70F205B</t>
  </si>
  <si>
    <t>BARUFFALDI</t>
  </si>
  <si>
    <t>laura.baruffaldi@asst-nordmilano.it</t>
  </si>
  <si>
    <t>GRBFNC55H51F205S</t>
  </si>
  <si>
    <t>GARBETTA</t>
  </si>
  <si>
    <t>FRANCESCA ROMANA</t>
  </si>
  <si>
    <t>francesca.garbetta@asst-nordmilano.it</t>
  </si>
  <si>
    <t>MGRNTL66P67F205K</t>
  </si>
  <si>
    <t>MAGRI</t>
  </si>
  <si>
    <t xml:space="preserve">NATALIA </t>
  </si>
  <si>
    <t>natalia.magri@asst-nordmilano.it</t>
  </si>
  <si>
    <t>ZNANNL83C42L452R</t>
  </si>
  <si>
    <t>ZANAI</t>
  </si>
  <si>
    <t>antonella.zanai@asst-nordmilano.it</t>
  </si>
  <si>
    <t>GNTSLV63A65F205Q</t>
  </si>
  <si>
    <t>GENITRINI</t>
  </si>
  <si>
    <t>VIA SASSI 4</t>
  </si>
  <si>
    <t xml:space="preserve">RAFFAELE </t>
  </si>
  <si>
    <t>ASST GAETANO PINI - CENTRO SPECIALISTICO ORTOPEDICO TRAUMATOLOGICO GAETANO PINI - CTO</t>
  </si>
  <si>
    <t>P.O. CTO</t>
  </si>
  <si>
    <t>VIA BIGNAMI 1</t>
  </si>
  <si>
    <t>BLLNLS68H61F205P</t>
  </si>
  <si>
    <t>BELLISTRI</t>
  </si>
  <si>
    <t xml:space="preserve">ANNA LUCIA </t>
  </si>
  <si>
    <t>Reumatologia</t>
  </si>
  <si>
    <t>anna.bellistri@asst-pini-cto.it</t>
  </si>
  <si>
    <t>02-57993263</t>
  </si>
  <si>
    <t>02-57993465</t>
  </si>
  <si>
    <t>BNVSVT88A26F205I</t>
  </si>
  <si>
    <t>BONVEGNA</t>
  </si>
  <si>
    <t>SALVATORE</t>
  </si>
  <si>
    <t>salvatore.bonvegna@asst-pini-cto.it</t>
  </si>
  <si>
    <t>02-947743222; 3351</t>
  </si>
  <si>
    <t>CLDCLL72D44F205Y</t>
  </si>
  <si>
    <t>CALDARINI</t>
  </si>
  <si>
    <t xml:space="preserve">CAMILLA </t>
  </si>
  <si>
    <t>camilla.caldarini@asst-pini-cto.it</t>
  </si>
  <si>
    <t>02-57993291</t>
  </si>
  <si>
    <t>02-57993487</t>
  </si>
  <si>
    <t xml:space="preserve">MARGHERITA </t>
  </si>
  <si>
    <t>02-57993468</t>
  </si>
  <si>
    <t xml:space="preserve">BRUNO </t>
  </si>
  <si>
    <t>02-57993290; 3218</t>
  </si>
  <si>
    <t>CSRNNL61B08H224D</t>
  </si>
  <si>
    <t>CASERTA</t>
  </si>
  <si>
    <t>ANTONELLO VALERIO</t>
  </si>
  <si>
    <t>antonellovalerio.caserta@asst.pini.cto.it</t>
  </si>
  <si>
    <t>02-947743276; 3485</t>
  </si>
  <si>
    <t>02-947743457</t>
  </si>
  <si>
    <t>CSTLNR88M58D423T</t>
  </si>
  <si>
    <t>CASTIGLIA</t>
  </si>
  <si>
    <t xml:space="preserve">LEONORA </t>
  </si>
  <si>
    <t>leonora.castiglia@asst-pini-cto.it</t>
  </si>
  <si>
    <t>02-947743379; 3275</t>
  </si>
  <si>
    <t>02-947743465; 3336</t>
  </si>
  <si>
    <t xml:space="preserve">VITTORIO </t>
  </si>
  <si>
    <t>02-57993207; 3218</t>
  </si>
  <si>
    <t>CNTPLA61H69D530B</t>
  </si>
  <si>
    <t>CENTELEGHE</t>
  </si>
  <si>
    <t>paola.centeleghe@asst-pini-cto.it</t>
  </si>
  <si>
    <t>02-57993298; 3244</t>
  </si>
  <si>
    <t>02-57993200</t>
  </si>
  <si>
    <t>CRRNRS77C06F839F</t>
  </si>
  <si>
    <t>CORRIERO</t>
  </si>
  <si>
    <t xml:space="preserve">ANDREA SAVERIO </t>
  </si>
  <si>
    <t>andrea.corriero@asst-pini-cto.it</t>
  </si>
  <si>
    <t>02-57993269; 3218</t>
  </si>
  <si>
    <t>DLSFNC70S61F205L</t>
  </si>
  <si>
    <t>DEL SORBO</t>
  </si>
  <si>
    <t>FRANCESCA EDDI ALICE</t>
  </si>
  <si>
    <t>francesca.delsorbo@asst-pini-cto.it</t>
  </si>
  <si>
    <t>DLLLRT70A21F205Z</t>
  </si>
  <si>
    <t>DELLA GRAZIA</t>
  </si>
  <si>
    <t>alberto.dellagrazia@asst-pini-cto.it</t>
  </si>
  <si>
    <t>FRNCST65A59L424F</t>
  </si>
  <si>
    <t>FRANZELLI</t>
  </si>
  <si>
    <t>cristina.franzelli@asst-pini-cto.it</t>
  </si>
  <si>
    <t>02-57993299</t>
  </si>
  <si>
    <t>GTTGMM65C52D086Q</t>
  </si>
  <si>
    <t>GATTO</t>
  </si>
  <si>
    <t xml:space="preserve">GEMMA </t>
  </si>
  <si>
    <t>gemma.gatto@asst-pini-cto.it</t>
  </si>
  <si>
    <t>GRNMRG70L68A662U</t>
  </si>
  <si>
    <t>GIRONE</t>
  </si>
  <si>
    <t>GRCNCL74S25F205H</t>
  </si>
  <si>
    <t>GRIECO</t>
  </si>
  <si>
    <t>NICCOLO' BRENNO</t>
  </si>
  <si>
    <t>niccolo.grieco@asst-pini-cto.it</t>
  </si>
  <si>
    <t>02-947743298; 3244</t>
  </si>
  <si>
    <t>GDUMGH66T63L259C</t>
  </si>
  <si>
    <t>GUIDA</t>
  </si>
  <si>
    <t>margherita.guida@asst-pini-cto.it</t>
  </si>
  <si>
    <t>LZZGLI93L68F205Q</t>
  </si>
  <si>
    <t>LAZZERI</t>
  </si>
  <si>
    <t>giulia.lazzeri@asst-pini-cto.it</t>
  </si>
  <si>
    <t>LCIMNL90S28E815D</t>
  </si>
  <si>
    <t>LIACI</t>
  </si>
  <si>
    <t>EMANUELE</t>
  </si>
  <si>
    <t>emanuele.laici@asst-pini-cto.it</t>
  </si>
  <si>
    <t>02-947743276</t>
  </si>
  <si>
    <t>LISA</t>
  </si>
  <si>
    <t>lisa.longo@asst-pini-cto.it</t>
  </si>
  <si>
    <t>02-947743289</t>
  </si>
  <si>
    <t>02-94773579</t>
  </si>
  <si>
    <t>MKRLNE58T48Z115M</t>
  </si>
  <si>
    <t>MAKRI</t>
  </si>
  <si>
    <t>ELENI</t>
  </si>
  <si>
    <t>eleni.makri@asst-pini-cto.it</t>
  </si>
  <si>
    <t>MARIANI</t>
  </si>
  <si>
    <t>MROLNI72M69F205Q</t>
  </si>
  <si>
    <t>MORI</t>
  </si>
  <si>
    <t xml:space="preserve">ILEANA </t>
  </si>
  <si>
    <t>ileana.mori@asst-pini-cto.it</t>
  </si>
  <si>
    <t>MNOFNC93H65F205W</t>
  </si>
  <si>
    <t>OMINI</t>
  </si>
  <si>
    <t>francesca.omini@asst-pini-cto.it</t>
  </si>
  <si>
    <t>02-947743276; 3505</t>
  </si>
  <si>
    <t>ALBERTO</t>
  </si>
  <si>
    <t>PLLVCN54P04L682V</t>
  </si>
  <si>
    <t>PELLECCHIA</t>
  </si>
  <si>
    <t>vincenzo.pellecchia@asst-pini-cto.it</t>
  </si>
  <si>
    <t>02-947743290; 3283</t>
  </si>
  <si>
    <t>PCCDNC69C05F704E</t>
  </si>
  <si>
    <t>PICCININI</t>
  </si>
  <si>
    <t xml:space="preserve">DOMENICO </t>
  </si>
  <si>
    <t>domenico.piccinini@asst-pini-cto.it</t>
  </si>
  <si>
    <t>PRAVETTONI</t>
  </si>
  <si>
    <t>RTTFSC62D06F205S</t>
  </si>
  <si>
    <t>RATTI</t>
  </si>
  <si>
    <t xml:space="preserve">FOSCO </t>
  </si>
  <si>
    <t>fosco.ratti@asst-pini-cto.it</t>
  </si>
  <si>
    <t>SCLGRG62D25F205W</t>
  </si>
  <si>
    <t>SACILOTTO</t>
  </si>
  <si>
    <t>giorgio.sacilotto@asst-pini-cto.it</t>
  </si>
  <si>
    <t>02-57993308</t>
  </si>
  <si>
    <t xml:space="preserve">SILVANA </t>
  </si>
  <si>
    <t>VGNCDR63D10F205I</t>
  </si>
  <si>
    <t>VIGNATI</t>
  </si>
  <si>
    <t>claudio.vignati@asst-pini-cto.it</t>
  </si>
  <si>
    <t>ZCCMGR65B46G999O</t>
  </si>
  <si>
    <t>ZECCA</t>
  </si>
  <si>
    <t xml:space="preserve">MARIAGRAZIA </t>
  </si>
  <si>
    <t>mariagrazia.zecca@asst-pini-cto.it</t>
  </si>
  <si>
    <t>ZCCNLN56E69F205I</t>
  </si>
  <si>
    <t>ZECCHINELLI</t>
  </si>
  <si>
    <t xml:space="preserve">ANNA LENA </t>
  </si>
  <si>
    <t>anna.zecchinelli@asst-pini-cto.it</t>
  </si>
  <si>
    <t>02-57993214</t>
  </si>
  <si>
    <t>ZNNRNG61A57F704N</t>
  </si>
  <si>
    <t>ZENNATO</t>
  </si>
  <si>
    <t xml:space="preserve">ROSANGELA </t>
  </si>
  <si>
    <t>rosangela.zennato@asst-pini-cto.it</t>
  </si>
  <si>
    <t>02-57993275</t>
  </si>
  <si>
    <t>02-57993336</t>
  </si>
  <si>
    <t>P.O. PINI</t>
  </si>
  <si>
    <t>PIAZZA CARDINAL FERRARI 1</t>
  </si>
  <si>
    <t>02-58296369</t>
  </si>
  <si>
    <t>02-58296774</t>
  </si>
  <si>
    <t>BSTSFN78B16E514O</t>
  </si>
  <si>
    <t>BASTONI</t>
  </si>
  <si>
    <t>stefano.bastoni@asst-pini-cto.it</t>
  </si>
  <si>
    <t>02-58296307</t>
  </si>
  <si>
    <t>02-58296579</t>
  </si>
  <si>
    <t>02-58296491</t>
  </si>
  <si>
    <t>02-58296316</t>
  </si>
  <si>
    <t>BRRMSM59R29L219W</t>
  </si>
  <si>
    <t>BERRUTO</t>
  </si>
  <si>
    <t>massimo.berruto@asst-pini-cto.it</t>
  </si>
  <si>
    <t>BONFANTI</t>
  </si>
  <si>
    <t xml:space="preserve">DANIELE </t>
  </si>
  <si>
    <t>02-58296413</t>
  </si>
  <si>
    <t>02-58296351</t>
  </si>
  <si>
    <t>BTTPFL57A03F205T</t>
  </si>
  <si>
    <t>BOTTIGLIA AMICI GROSSI</t>
  </si>
  <si>
    <t xml:space="preserve">PIERFILIPPO </t>
  </si>
  <si>
    <t>pierfilippo.bottagliamici@asst-pini-cto.it</t>
  </si>
  <si>
    <t>02-58296327</t>
  </si>
  <si>
    <t>02-58296402</t>
  </si>
  <si>
    <t>CCCDVD83C05D969P</t>
  </si>
  <si>
    <t>CECCONI</t>
  </si>
  <si>
    <t>davide.cecconi@asst-pini-cto.it</t>
  </si>
  <si>
    <t>02-58296620; 6324; 6254; 6274</t>
  </si>
  <si>
    <t>CRRCTN66R20F205K</t>
  </si>
  <si>
    <t>CORRADINI</t>
  </si>
  <si>
    <t xml:space="preserve">COSTANTINO </t>
  </si>
  <si>
    <t>costantino.corradini@unimi.it</t>
  </si>
  <si>
    <t>CSTRSL79A51H357P</t>
  </si>
  <si>
    <t>valeria.costantino@asst-pini-cto.it</t>
  </si>
  <si>
    <t>02-58296066</t>
  </si>
  <si>
    <t>CSTVLR81H55F839A</t>
  </si>
  <si>
    <t xml:space="preserve">VALERIA </t>
  </si>
  <si>
    <t>rossella.costantino@asst-pini-cto.it</t>
  </si>
  <si>
    <t>02-58296032</t>
  </si>
  <si>
    <t>02-58296036</t>
  </si>
  <si>
    <t>DLAPRM54R09B910U</t>
  </si>
  <si>
    <t>DAOLIO</t>
  </si>
  <si>
    <t xml:space="preserve">PRIMO ANDREA </t>
  </si>
  <si>
    <t>primoandrea.daolio@asst-pini-cto.it</t>
  </si>
  <si>
    <t>02-58296467</t>
  </si>
  <si>
    <t>02-58296638</t>
  </si>
  <si>
    <t>DBLMRT67P25M052K</t>
  </si>
  <si>
    <t>DE BELLIS</t>
  </si>
  <si>
    <t xml:space="preserve">UMBERTO </t>
  </si>
  <si>
    <t>umberto.debellis@asst-pini-cto.it</t>
  </si>
  <si>
    <t>DMRSVL81D45F205D</t>
  </si>
  <si>
    <t>DE MARTINIS</t>
  </si>
  <si>
    <t>SILVIA ELENA</t>
  </si>
  <si>
    <t>silviaelena.demartinis@asst-pini-cto.it</t>
  </si>
  <si>
    <t>02-58296745; 6254</t>
  </si>
  <si>
    <t>DLLNDR84P29C573H</t>
  </si>
  <si>
    <t>DELLA VALLE</t>
  </si>
  <si>
    <t>andrea.dellavalle@asst-pini-cto.it</t>
  </si>
  <si>
    <t>02-58296325; 6254</t>
  </si>
  <si>
    <t>02-58296330</t>
  </si>
  <si>
    <t>DLCGRL61M07E691X</t>
  </si>
  <si>
    <t>DI LUCA</t>
  </si>
  <si>
    <t xml:space="preserve">GABRIELE </t>
  </si>
  <si>
    <t>gabriele.diluca@asst-pini-cto.it</t>
  </si>
  <si>
    <t xml:space="preserve">DARIO </t>
  </si>
  <si>
    <t>FDGPRI72E09F205E</t>
  </si>
  <si>
    <t>FADIGATI</t>
  </si>
  <si>
    <t xml:space="preserve">PIERO </t>
  </si>
  <si>
    <t>piero.fadigati@asst-pini-cto.it</t>
  </si>
  <si>
    <t>02-58296493</t>
  </si>
  <si>
    <t>02-58296664</t>
  </si>
  <si>
    <t>FRRMCL73E27E573P</t>
  </si>
  <si>
    <t>FERRARO</t>
  </si>
  <si>
    <t xml:space="preserve">MARCELLO </t>
  </si>
  <si>
    <t>marcello.ferraro@asst-pini-cto.it</t>
  </si>
  <si>
    <t>02-58296620; 6325</t>
  </si>
  <si>
    <t>FRNMSM72E11F205I</t>
  </si>
  <si>
    <t>FRANCESCHINI</t>
  </si>
  <si>
    <t>massimo.franceschini@asst-pini-cto.it</t>
  </si>
  <si>
    <t>02-58296680; 6254</t>
  </si>
  <si>
    <t>02-58296460; 6579</t>
  </si>
  <si>
    <t>GTNGRG55B28F205G</t>
  </si>
  <si>
    <t>GAETANI</t>
  </si>
  <si>
    <t>giorgio.gaetani@asst-pini-cto.it</t>
  </si>
  <si>
    <t>02-58296792; 6254</t>
  </si>
  <si>
    <t>02-58296570; 6579</t>
  </si>
  <si>
    <t>GLLNRC88H24D198J</t>
  </si>
  <si>
    <t>GALLAZZI</t>
  </si>
  <si>
    <t xml:space="preserve">ENRICO </t>
  </si>
  <si>
    <t>enrico.gallazzi@asst-pini-cto.it</t>
  </si>
  <si>
    <t>02-58296782; 6243; 6254; 6274</t>
  </si>
  <si>
    <t>02-58296782</t>
  </si>
  <si>
    <t>02-58296243</t>
  </si>
  <si>
    <t>02-58296710</t>
  </si>
  <si>
    <t>GRNRTR55P04L245H</t>
  </si>
  <si>
    <t>GUARINO</t>
  </si>
  <si>
    <t xml:space="preserve">ARTURO </t>
  </si>
  <si>
    <t>arturo.guarino@asst-pini-cto.it</t>
  </si>
  <si>
    <t>02-58296015</t>
  </si>
  <si>
    <t>02-2579909</t>
  </si>
  <si>
    <t>NGRCRN64A49F205V</t>
  </si>
  <si>
    <t>INGRAFFIA</t>
  </si>
  <si>
    <t>caterina.ingraffia@asst-pini-cto.it</t>
  </si>
  <si>
    <t>02-58296680</t>
  </si>
  <si>
    <t>02-58296523</t>
  </si>
  <si>
    <t>LMDGNN70A12F205F</t>
  </si>
  <si>
    <t>LA MAIDA</t>
  </si>
  <si>
    <t xml:space="preserve">GIOVANNI ANDREA </t>
  </si>
  <si>
    <t>giovanniandrea.lamaida@asst-pini-cto.it</t>
  </si>
  <si>
    <t>LDASNS64H17I452P</t>
  </si>
  <si>
    <t>LADO</t>
  </si>
  <si>
    <t xml:space="preserve">STANISLAO </t>
  </si>
  <si>
    <t>stanislao.lado@asst-pini-cto.it</t>
  </si>
  <si>
    <t>02-58296782; 6254; 6274</t>
  </si>
  <si>
    <t>02-58296710; 6579</t>
  </si>
  <si>
    <t>LNZDRD72M26C744K</t>
  </si>
  <si>
    <t>LANZANI</t>
  </si>
  <si>
    <t>edoardo.lanzani@asst-pini-cto.it</t>
  </si>
  <si>
    <t>LZZFBA64H20H501M</t>
  </si>
  <si>
    <t>LAZZARO</t>
  </si>
  <si>
    <t>fabio.lazzaro@asst-pini-cto.it</t>
  </si>
  <si>
    <t>MRCDNL80M05L682H</t>
  </si>
  <si>
    <t>MARCOLLI</t>
  </si>
  <si>
    <t>daniele.marcolli@asst-pini-cto.it</t>
  </si>
  <si>
    <t>02-58296282; 6274; 6254</t>
  </si>
  <si>
    <t>MARELLI</t>
  </si>
  <si>
    <t>MZZMLG73B10F205D</t>
  </si>
  <si>
    <t>MAZZA</t>
  </si>
  <si>
    <t xml:space="preserve">EMILIO LUIGI </t>
  </si>
  <si>
    <t>emilioluigi.mazza@asst-pini-cto.it</t>
  </si>
  <si>
    <t>02-58296328; 6934; 6254; 6274</t>
  </si>
  <si>
    <t>02-58296905; 6279</t>
  </si>
  <si>
    <t>MNELRA77T57F205M</t>
  </si>
  <si>
    <t>MEANI</t>
  </si>
  <si>
    <t>laura.meani@asst-pini-cto.it</t>
  </si>
  <si>
    <t>MMENTN58M11F704U</t>
  </si>
  <si>
    <t>MEMEO</t>
  </si>
  <si>
    <t>antonio.memeo@asst-pini-cto.it</t>
  </si>
  <si>
    <t>MSSJCH66M54Z110T</t>
  </si>
  <si>
    <t>MESSINA</t>
  </si>
  <si>
    <t xml:space="preserve">JANE </t>
  </si>
  <si>
    <t>jane.messina@asst-pini-cto.it</t>
  </si>
  <si>
    <t>02-58296380</t>
  </si>
  <si>
    <t>02-58296868</t>
  </si>
  <si>
    <t>MSGBNR54P28E956T</t>
  </si>
  <si>
    <t>MISAGGI</t>
  </si>
  <si>
    <t xml:space="preserve">BERNANRDO </t>
  </si>
  <si>
    <t>bernardo.misaggi@asst-pini-cto.it</t>
  </si>
  <si>
    <t>02-58296325</t>
  </si>
  <si>
    <t>MNDGTN59A25F205C</t>
  </si>
  <si>
    <t>MONDINI TRISSINO</t>
  </si>
  <si>
    <t>trissinoagostinodomenico.mondini@asst-pini-cto.it</t>
  </si>
  <si>
    <t>PNCLNE80B63F112V</t>
  </si>
  <si>
    <t>PANUCCIO</t>
  </si>
  <si>
    <t>elena.panuccio@asst-pini-cto.it</t>
  </si>
  <si>
    <t>02-58296335; 352</t>
  </si>
  <si>
    <t>02-58296713</t>
  </si>
  <si>
    <t>PRTLRA65R59F205A</t>
  </si>
  <si>
    <t>PERETTO</t>
  </si>
  <si>
    <t>laura.peretto@asst-pini-cto.it</t>
  </si>
  <si>
    <t>PRNDTR57L59E819N</t>
  </si>
  <si>
    <t>PERONI</t>
  </si>
  <si>
    <t>donata.peroni@asst-pini-cto.it</t>
  </si>
  <si>
    <t>PVTMRC58C07H657R</t>
  </si>
  <si>
    <t>PIVETTA</t>
  </si>
  <si>
    <t>marco.pivetta@asst-pini-cto.it</t>
  </si>
  <si>
    <t>PGLFNC91T21A462U</t>
  </si>
  <si>
    <t>PUGLIA</t>
  </si>
  <si>
    <t>FRANCESCO</t>
  </si>
  <si>
    <t>francesco.puglia@asst-pini-cto.it</t>
  </si>
  <si>
    <t>02-58296865</t>
  </si>
  <si>
    <t>RGNMLB52L14E591C</t>
  </si>
  <si>
    <t>REGONDI</t>
  </si>
  <si>
    <t xml:space="preserve">EMILIO ALBERTO </t>
  </si>
  <si>
    <t>SRTMRG56L05F205Y</t>
  </si>
  <si>
    <t>SARTORIO</t>
  </si>
  <si>
    <t>AMATORE GIANLUIGI PAOLO</t>
  </si>
  <si>
    <t>amatoregianluigi.sartorio@asst-pini-cto.it</t>
  </si>
  <si>
    <t>SCHLLL55T10F205K</t>
  </si>
  <si>
    <t>SCHIESARI</t>
  </si>
  <si>
    <t>LIONELLO GIOCONDO</t>
  </si>
  <si>
    <t>lionello.schiesari@asst-pini-cto.it</t>
  </si>
  <si>
    <t xml:space="preserve">LUIGI </t>
  </si>
  <si>
    <t>TSSLRT54D28F205U</t>
  </si>
  <si>
    <t>alberto.tassi@asst-pini-cto.it</t>
  </si>
  <si>
    <t>02-58296282</t>
  </si>
  <si>
    <t>02-58296542</t>
  </si>
  <si>
    <t>TMBLSN75L21E063E</t>
  </si>
  <si>
    <t>TOMBA</t>
  </si>
  <si>
    <t>alessandro.tomba@asst-pini-cto.it</t>
  </si>
  <si>
    <t>TRZPLA75E01I274D</t>
  </si>
  <si>
    <t>TREZZA</t>
  </si>
  <si>
    <t>paolo.trezza@asst-pini-cto.it</t>
  </si>
  <si>
    <t>BLDFNC84E13E507P</t>
  </si>
  <si>
    <t>UBOLDI</t>
  </si>
  <si>
    <t>FRANCESCO MATTIA</t>
  </si>
  <si>
    <t>francesco.uboldi@asst-pini-cto.it</t>
  </si>
  <si>
    <t>02-58296448; 6254; 6274</t>
  </si>
  <si>
    <t>DRZGCR72D21F205W</t>
  </si>
  <si>
    <t>UDERZO</t>
  </si>
  <si>
    <t xml:space="preserve">EUGENIO CORRADO </t>
  </si>
  <si>
    <t>eugenio.uderzo@asst-pini-cto.it</t>
  </si>
  <si>
    <t>VRDFBA57L10L388G</t>
  </si>
  <si>
    <t>VERDONI</t>
  </si>
  <si>
    <t>VLNLRA72H58F205N</t>
  </si>
  <si>
    <t>VOLONTE'</t>
  </si>
  <si>
    <t>laura.volonte@asst-pini-cto.it</t>
  </si>
  <si>
    <t>02-58296015; 6268</t>
  </si>
  <si>
    <t>VLPRCR65D03F205Q</t>
  </si>
  <si>
    <t>VOLPONI</t>
  </si>
  <si>
    <t>riccardo.volponi@asst-pini-cto.it</t>
  </si>
  <si>
    <t xml:space="preserve">PIETRO </t>
  </si>
  <si>
    <t>MTARNO86M54C351E</t>
  </si>
  <si>
    <t>AMATA</t>
  </si>
  <si>
    <t xml:space="preserve">ORIANA </t>
  </si>
  <si>
    <t>POLO RIABILITATIVO FANNY FINZI OTTOLENGHI</t>
  </si>
  <si>
    <t>VIA ISOCRATE 19</t>
  </si>
  <si>
    <t>oriana.amata@asst-pini-cto.it</t>
  </si>
  <si>
    <t>02-58296033</t>
  </si>
  <si>
    <t>BRTMSR81D67F205P</t>
  </si>
  <si>
    <t>BARTOLI</t>
  </si>
  <si>
    <t xml:space="preserve">MARIA SERENA </t>
  </si>
  <si>
    <t>mariaserena.bartoli@asst-pini-cto.it</t>
  </si>
  <si>
    <t>02-58296365</t>
  </si>
  <si>
    <t>02-59296307</t>
  </si>
  <si>
    <t>ORTOPEDIA E TRAUMATOLOGIA (PROTESI D'ARTO)</t>
  </si>
  <si>
    <t>ORTPDA</t>
  </si>
  <si>
    <t>DMTFNC78D68F205K</t>
  </si>
  <si>
    <t>DAMETTI</t>
  </si>
  <si>
    <t>francesca.dametti@asst-pini-cto.it</t>
  </si>
  <si>
    <t>02-58296028; 58</t>
  </si>
  <si>
    <t>02-58296059</t>
  </si>
  <si>
    <t>DNLNRC76P26G478B</t>
  </si>
  <si>
    <t>DI NOLA</t>
  </si>
  <si>
    <t>ENRICO</t>
  </si>
  <si>
    <t>enrico.dinola@asst-pini-cto.it</t>
  </si>
  <si>
    <t>02-58296268</t>
  </si>
  <si>
    <t>FRRDLL80C50F205F</t>
  </si>
  <si>
    <t xml:space="preserve">DANIELA ILARIA </t>
  </si>
  <si>
    <t>daniela.ferrari@asst-pini-cto.it</t>
  </si>
  <si>
    <t>02-58296012</t>
  </si>
  <si>
    <t>GTTVLR75E54F205C</t>
  </si>
  <si>
    <t>GATTORONCHIERI</t>
  </si>
  <si>
    <t>valeria.gattoronchieri@asst-pini-cto.it</t>
  </si>
  <si>
    <t>0258296042; 44</t>
  </si>
  <si>
    <t>ELIANA</t>
  </si>
  <si>
    <t>02-58296028</t>
  </si>
  <si>
    <t>02-58296052</t>
  </si>
  <si>
    <t>MSCSLV86H51A944J</t>
  </si>
  <si>
    <t>MUSCARI</t>
  </si>
  <si>
    <t>silvia.muscari@asst-pini-cto.it</t>
  </si>
  <si>
    <t>02-58296028; 6012</t>
  </si>
  <si>
    <t xml:space="preserve">LORENZO </t>
  </si>
  <si>
    <t>PRRLCU76H03C933O</t>
  </si>
  <si>
    <t>PARRAVICINI</t>
  </si>
  <si>
    <t xml:space="preserve">LUCA </t>
  </si>
  <si>
    <t>luca.parravicini@asst-pini-cto.it</t>
  </si>
  <si>
    <t>02-58296052; 6012</t>
  </si>
  <si>
    <t>02-58296028; 6838</t>
  </si>
  <si>
    <t>RZRCLN81A48F205X</t>
  </si>
  <si>
    <t>RE ZURLA</t>
  </si>
  <si>
    <t xml:space="preserve">CAROLINA </t>
  </si>
  <si>
    <t>carolina.rezurla@asst-pini-cto.it</t>
  </si>
  <si>
    <t>RCCDCR64C71Z129P</t>
  </si>
  <si>
    <t>RICCIARDI</t>
  </si>
  <si>
    <t>DANA CORINA</t>
  </si>
  <si>
    <t>danacorina.ricciardi@asst-pini-cto.it</t>
  </si>
  <si>
    <t>RDGLSN82C59L175P</t>
  </si>
  <si>
    <t>RODIGARI</t>
  </si>
  <si>
    <t>alessandra.rodigari@asst-pini-cto.it</t>
  </si>
  <si>
    <t>02-58296016; 58</t>
  </si>
  <si>
    <t>PRSPLA80E65E507C</t>
  </si>
  <si>
    <t>PROSERPIO</t>
  </si>
  <si>
    <t>PIAZZA OSPEDALE MAGGIORE 3</t>
  </si>
  <si>
    <t>NEUROLOGIA (VENTILAZIONE MECCANICA DOMICILIARE)</t>
  </si>
  <si>
    <t>NEUVMD</t>
  </si>
  <si>
    <t>LGTPLA79M65E514D</t>
  </si>
  <si>
    <t>OLGIATI</t>
  </si>
  <si>
    <t xml:space="preserve">ASST GRANDE OSPEDALE METROPOLITANO NIGUARDA </t>
  </si>
  <si>
    <t>CENTRO SEMIRESIDENZIALE PER I DISTURBI DEL NEUROSVILUPPO E L'AUTISMO</t>
  </si>
  <si>
    <t>VIA CHERASCO 7</t>
  </si>
  <si>
    <t>paola.olgiati@ospedaleniguarda.it</t>
  </si>
  <si>
    <t>02-64443959; 5424</t>
  </si>
  <si>
    <t>DJLMNL59M64F205L</t>
  </si>
  <si>
    <t>DE JULI</t>
  </si>
  <si>
    <t>P.O.T. VILLA MARELLI</t>
  </si>
  <si>
    <t>VIALE ZARA 81</t>
  </si>
  <si>
    <t>emanuela.dejuli@ospedaleniguarda.it</t>
  </si>
  <si>
    <t>02-64445269</t>
  </si>
  <si>
    <t>FRRMRZ63C01F205Z</t>
  </si>
  <si>
    <t>FERRARESE</t>
  </si>
  <si>
    <t>MAURIZIO</t>
  </si>
  <si>
    <t>maurizio.ferraresi@ospedaleniguarda.it</t>
  </si>
  <si>
    <t>02-64445827; 5845</t>
  </si>
  <si>
    <t>02-64445826; 5838</t>
  </si>
  <si>
    <t>LCCSVT56C15G273R</t>
  </si>
  <si>
    <t>LO CICERO</t>
  </si>
  <si>
    <t>salvatore.locicero@ospedaleniguarda.it</t>
  </si>
  <si>
    <t>MGNLNE84M60F205U</t>
  </si>
  <si>
    <t>MAGNI</t>
  </si>
  <si>
    <t>elena.magni@ospedaleniguarda.it</t>
  </si>
  <si>
    <t>02-64445869</t>
  </si>
  <si>
    <t>PNCLSI84P59D611T</t>
  </si>
  <si>
    <t>PANCINI</t>
  </si>
  <si>
    <t>lisa.pancini@ospedaleniguarda.it</t>
  </si>
  <si>
    <t>02-64445812; 5870</t>
  </si>
  <si>
    <t>SPRMTT76P16F205P</t>
  </si>
  <si>
    <t>SAPORITI</t>
  </si>
  <si>
    <t>MATTEO</t>
  </si>
  <si>
    <t>matteo.saporiti@ospedaleniguarda.it</t>
  </si>
  <si>
    <t>SCDLNE74L50G337Q</t>
  </si>
  <si>
    <t>SCODITTI</t>
  </si>
  <si>
    <t>eliana.scoditti@ospedaleniguarda.it</t>
  </si>
  <si>
    <t>02-64445812; 5869</t>
  </si>
  <si>
    <t>DRSNNA84H61F839H</t>
  </si>
  <si>
    <t>DE ROSA</t>
  </si>
  <si>
    <t>ANNA</t>
  </si>
  <si>
    <t>VIA IPPOCRATE 45</t>
  </si>
  <si>
    <t>anna.derosa@asst-nordmilano.it</t>
  </si>
  <si>
    <t>02-64441</t>
  </si>
  <si>
    <t xml:space="preserve">GIULIO </t>
  </si>
  <si>
    <t>MASSARI</t>
  </si>
  <si>
    <t>RPNGRG58S22F952J</t>
  </si>
  <si>
    <t>RAPONI</t>
  </si>
  <si>
    <t xml:space="preserve">ELEONORA </t>
  </si>
  <si>
    <t>VIA LIVIGNO 2/A</t>
  </si>
  <si>
    <t>MGNRNT59L49F205S</t>
  </si>
  <si>
    <t>MAGNONI</t>
  </si>
  <si>
    <t xml:space="preserve">RENATA </t>
  </si>
  <si>
    <t>renata.magnoni@ospedaleniguarda.it</t>
  </si>
  <si>
    <t>giorgio.raponi@ospedaleniguarda.it</t>
  </si>
  <si>
    <t xml:space="preserve">ALESSIA </t>
  </si>
  <si>
    <t>daniela.soi@ospedaleniguarda.it</t>
  </si>
  <si>
    <t>TRRRSO84C52C351E</t>
  </si>
  <si>
    <t>TERRANOVA</t>
  </si>
  <si>
    <t xml:space="preserve">ROSA </t>
  </si>
  <si>
    <t>rosa.terranova@ospedaleniguarda.it</t>
  </si>
  <si>
    <t>CCRRME86R08I628U</t>
  </si>
  <si>
    <t>ACCORONA</t>
  </si>
  <si>
    <t>REMO</t>
  </si>
  <si>
    <t>remo.accorona@ospedaleniguarda.it</t>
  </si>
  <si>
    <t>02-64444545</t>
  </si>
  <si>
    <t>CHNNDR91C27B354H</t>
  </si>
  <si>
    <t>ACHENA</t>
  </si>
  <si>
    <t>andrea.achena@ospedaleniguarda.it</t>
  </si>
  <si>
    <t>02-64442638</t>
  </si>
  <si>
    <t>02-64442124</t>
  </si>
  <si>
    <t>GRTNNM59P13F205R</t>
  </si>
  <si>
    <t>AGRATI</t>
  </si>
  <si>
    <t xml:space="preserve">ANTONIO MARIA </t>
  </si>
  <si>
    <t>antonio.agrati@ospedaleniguarda.it</t>
  </si>
  <si>
    <t>02-64444422</t>
  </si>
  <si>
    <t>02-64444424</t>
  </si>
  <si>
    <t>GSAMLC78R47F205Z</t>
  </si>
  <si>
    <t>AGUS</t>
  </si>
  <si>
    <t>MARIA ALICE</t>
  </si>
  <si>
    <t>mariaalice.agus@ospedaleniguarda.it</t>
  </si>
  <si>
    <t>02-64442541; 2331</t>
  </si>
  <si>
    <t>02-64442392</t>
  </si>
  <si>
    <t xml:space="preserve">GIANCARLO </t>
  </si>
  <si>
    <t>02-64442503</t>
  </si>
  <si>
    <t>02-64442905</t>
  </si>
  <si>
    <t xml:space="preserve">LUISA </t>
  </si>
  <si>
    <t>02-64442078; 2124</t>
  </si>
  <si>
    <t>STRMGR61M47A182V</t>
  </si>
  <si>
    <t>ASTORI</t>
  </si>
  <si>
    <t xml:space="preserve">MARIA GRAZIANA </t>
  </si>
  <si>
    <t>mariagraziana.astori@ospedaleniguarda.it</t>
  </si>
  <si>
    <t>02-64445414</t>
  </si>
  <si>
    <t>02-64445417</t>
  </si>
  <si>
    <t>BLSLGS68T26F704W</t>
  </si>
  <si>
    <t>BALOSSI</t>
  </si>
  <si>
    <t>LUCA GIUSEPPE</t>
  </si>
  <si>
    <t>luca.balossi@ospedaleniguarda.it</t>
  </si>
  <si>
    <t>02-64442751</t>
  </si>
  <si>
    <t>BNZBBR79L70F205L</t>
  </si>
  <si>
    <t>BANZATTI</t>
  </si>
  <si>
    <t>BARBARA PAOLA</t>
  </si>
  <si>
    <t>barbara.banzatti@ospedaleniguarda.it</t>
  </si>
  <si>
    <t>02-64442443; 3099</t>
  </si>
  <si>
    <t>BSLDRN59R30F839Y</t>
  </si>
  <si>
    <t>BASILE</t>
  </si>
  <si>
    <t>ADRIANO</t>
  </si>
  <si>
    <t>adriano.basile@ospedaleniguarda.it</t>
  </si>
  <si>
    <t>02-64447434</t>
  </si>
  <si>
    <t>02-64442825</t>
  </si>
  <si>
    <t>BERETTA</t>
  </si>
  <si>
    <t>02-64447433</t>
  </si>
  <si>
    <t>BRTGNN56T46L682F</t>
  </si>
  <si>
    <t>giovanna.beretta@ospedaleniguarda.it</t>
  </si>
  <si>
    <t>BRTGBT74L09A940Y</t>
  </si>
  <si>
    <t>BERTANI</t>
  </si>
  <si>
    <t xml:space="preserve">GIAMBATTISTA </t>
  </si>
  <si>
    <t>giambattista.bertani@ospedaleniguarda.it</t>
  </si>
  <si>
    <t>02-64443037</t>
  </si>
  <si>
    <t>02-64443969</t>
  </si>
  <si>
    <t>BRTFRC65R17I608E</t>
  </si>
  <si>
    <t>BERTUZZI</t>
  </si>
  <si>
    <t xml:space="preserve">FEDERICO </t>
  </si>
  <si>
    <t>federico.bertuzzi@ospedaleniguarda.it</t>
  </si>
  <si>
    <t>02-64442468</t>
  </si>
  <si>
    <t>02-64442085</t>
  </si>
  <si>
    <t>02-64442659</t>
  </si>
  <si>
    <t>02-64442898</t>
  </si>
  <si>
    <t>02-64442443</t>
  </si>
  <si>
    <t>02-64442464</t>
  </si>
  <si>
    <t>02-64442082</t>
  </si>
  <si>
    <t>02-64443757</t>
  </si>
  <si>
    <t>02-64442709</t>
  </si>
  <si>
    <t>02-64442541</t>
  </si>
  <si>
    <t>CRMMNN77B48F205Z</t>
  </si>
  <si>
    <t>CARAMELLA</t>
  </si>
  <si>
    <t xml:space="preserve">MARIANNA </t>
  </si>
  <si>
    <t>marianna.caramella@ospedaleniguarda.it</t>
  </si>
  <si>
    <t>02-64444557</t>
  </si>
  <si>
    <t>02-64443217</t>
  </si>
  <si>
    <t>CARBONE</t>
  </si>
  <si>
    <t xml:space="preserve">ANNALISA </t>
  </si>
  <si>
    <t>CSSDRN60M42G224T</t>
  </si>
  <si>
    <t>CASSINIS</t>
  </si>
  <si>
    <t>adriana.cassinis@ospedaleniguarda.it</t>
  </si>
  <si>
    <t>02-64443945</t>
  </si>
  <si>
    <t>02-64443780</t>
  </si>
  <si>
    <t>CSRGZR55M10H501F</t>
  </si>
  <si>
    <t>CAUSARANO</t>
  </si>
  <si>
    <t xml:space="preserve">IGNAZIO RENZO </t>
  </si>
  <si>
    <t>andrea.causarano@ospedaleniguarda.it</t>
  </si>
  <si>
    <t>02-64445115</t>
  </si>
  <si>
    <t>02-64445125</t>
  </si>
  <si>
    <t>CHRMHL64H02H926Q</t>
  </si>
  <si>
    <t>CHIERICOZZI</t>
  </si>
  <si>
    <t>michele.chiericozzi@ospedaleniguarda.it</t>
  </si>
  <si>
    <t>02-64442621; 2560</t>
  </si>
  <si>
    <t>02-64442970</t>
  </si>
  <si>
    <t>CHSVSN59L30I690D</t>
  </si>
  <si>
    <t>CHIUSA</t>
  </si>
  <si>
    <t xml:space="preserve">IVAN SANTE </t>
  </si>
  <si>
    <t>ivan.chiusa@ospedaleniguarda.it</t>
  </si>
  <si>
    <t>02-64442510</t>
  </si>
  <si>
    <t>02-64442908</t>
  </si>
  <si>
    <t>CICCONE</t>
  </si>
  <si>
    <t>02-64442348</t>
  </si>
  <si>
    <t>02-64442819</t>
  </si>
  <si>
    <t>CMNGNN60A27I625T</t>
  </si>
  <si>
    <t>giovanni.cimino@ospedaleniguarda.it</t>
  </si>
  <si>
    <t>CRLNMR78H62A662X</t>
  </si>
  <si>
    <t>CIRILLO MARUCCO</t>
  </si>
  <si>
    <t xml:space="preserve">ANNAMARIA </t>
  </si>
  <si>
    <t>annamaria.cirillomarucco@ospedaleniguarda.it</t>
  </si>
  <si>
    <t>02-64442542</t>
  </si>
  <si>
    <t>02-64442074</t>
  </si>
  <si>
    <t>CRLSVT57H03G751P</t>
  </si>
  <si>
    <t>CIRIOLO</t>
  </si>
  <si>
    <t>salvatore.ciriolo@ospedaleniguarda.it</t>
  </si>
  <si>
    <t>02-64442448</t>
  </si>
  <si>
    <t>CTTNNL59M42F704G</t>
  </si>
  <si>
    <t>CITTERIO</t>
  </si>
  <si>
    <t xml:space="preserve">ANTONELLA MARISA </t>
  </si>
  <si>
    <t>antonella.citterio@ospedaleniguarda.it</t>
  </si>
  <si>
    <t>02-64443094</t>
  </si>
  <si>
    <t>02-64443959</t>
  </si>
  <si>
    <t>02-64443915</t>
  </si>
  <si>
    <t>CDCLRF60E14F205Q</t>
  </si>
  <si>
    <t>CODECASA</t>
  </si>
  <si>
    <t xml:space="preserve">LUIGI RUFFO </t>
  </si>
  <si>
    <t>luigiruffo.codecasa@ospedaleniguarda.it</t>
  </si>
  <si>
    <t>CLLGNN58L07L500W</t>
  </si>
  <si>
    <t>COLELLA</t>
  </si>
  <si>
    <t>colella.giovanni@ospedaleniguarda.it</t>
  </si>
  <si>
    <t>CRESPI</t>
  </si>
  <si>
    <t>CRTFNC76A17A745J</t>
  </si>
  <si>
    <t>CURTO</t>
  </si>
  <si>
    <t>francesco.curto@ospedaleniguarda.it</t>
  </si>
  <si>
    <t>DLLDVD75P03A859L</t>
  </si>
  <si>
    <t>DALLA COSTA</t>
  </si>
  <si>
    <t>davide.dallacosta@ospedaleniguarda.it</t>
  </si>
  <si>
    <t>02-64442414; 2109</t>
  </si>
  <si>
    <t>DLLDLN54P69F205I</t>
  </si>
  <si>
    <t>DALLABONZANA</t>
  </si>
  <si>
    <t xml:space="preserve">DANIELA ANNA </t>
  </si>
  <si>
    <t>daniela.dallabonzana@ospedaleniguarda.it</t>
  </si>
  <si>
    <t>02-64444466; 2198</t>
  </si>
  <si>
    <t>DNGRND61D15D653M</t>
  </si>
  <si>
    <t xml:space="preserve">ARMANDO </t>
  </si>
  <si>
    <t>armando.deangelis@ospedaleniguarda.it</t>
  </si>
  <si>
    <t>02-64442110; 2775; 2931; 4491</t>
  </si>
  <si>
    <t>DLLLSN64D59F205D</t>
  </si>
  <si>
    <t>DEL LONGO</t>
  </si>
  <si>
    <t>OCULISTICA (CENTRO IPOVISIONE)</t>
  </si>
  <si>
    <t>CENTRO IPOVISIONE</t>
  </si>
  <si>
    <t>OCUCI</t>
  </si>
  <si>
    <t>alessandra.dellongo@ospedaleniguarda.it</t>
  </si>
  <si>
    <t>02-64448175</t>
  </si>
  <si>
    <t>DSTLGN65A53F205E</t>
  </si>
  <si>
    <t>DISOTEO</t>
  </si>
  <si>
    <t xml:space="preserve">OLGA EUGENIA </t>
  </si>
  <si>
    <t>olga.disoteo@ospedaleniguarda.it</t>
  </si>
  <si>
    <t>02-64442465</t>
  </si>
  <si>
    <t>FCCDNT59T30H560Z</t>
  </si>
  <si>
    <t>FACCHETTI</t>
  </si>
  <si>
    <t xml:space="preserve">DANTE </t>
  </si>
  <si>
    <t>dante.facchetti@ospedaleniguarda.it</t>
  </si>
  <si>
    <t>02-64442421</t>
  </si>
  <si>
    <t>02-64442105</t>
  </si>
  <si>
    <t>FRRGNN57R03F205F</t>
  </si>
  <si>
    <t>giovanni.ferrari@ospedaleniguarda.it</t>
  </si>
  <si>
    <t>FRNMDP58A02L049S</t>
  </si>
  <si>
    <t>FORNARO</t>
  </si>
  <si>
    <t xml:space="preserve">EMIDDIO POMPEO </t>
  </si>
  <si>
    <t>emiddio.fornaro@ospedaleniguarda.it</t>
  </si>
  <si>
    <t>FSSMRC80C18A794O</t>
  </si>
  <si>
    <t>FOSSATI</t>
  </si>
  <si>
    <t>marco.fossati@ospedaleniguarda.it</t>
  </si>
  <si>
    <t>GBRPLA90H25I628K</t>
  </si>
  <si>
    <t>GABOARDI</t>
  </si>
  <si>
    <t>PAOLO</t>
  </si>
  <si>
    <t>paolo.gaboardi@ospedaleniguarda.it</t>
  </si>
  <si>
    <t>02-64442110; 2931</t>
  </si>
  <si>
    <t>GLLCLD66B63F205S</t>
  </si>
  <si>
    <t>GALLI</t>
  </si>
  <si>
    <t>claudia.galli@ospedaleniguarda.it</t>
  </si>
  <si>
    <t>02-64442495; 2823</t>
  </si>
  <si>
    <t>GTLTFR80M28F119Q</t>
  </si>
  <si>
    <t>GATELLI</t>
  </si>
  <si>
    <t xml:space="preserve">ITALO FRANCESCO </t>
  </si>
  <si>
    <t>italofrancesco.gatelli@ospedaleniguarda.it</t>
  </si>
  <si>
    <t>GHZRRT65L16F704E</t>
  </si>
  <si>
    <t>ROBERTO</t>
  </si>
  <si>
    <t>roberto.ghezzi@ospedaleniguarda.it</t>
  </si>
  <si>
    <t xml:space="preserve">MATTEO </t>
  </si>
  <si>
    <t>GRDFRC83T14F952G</t>
  </si>
  <si>
    <t>GIARDA</t>
  </si>
  <si>
    <t>federico.giarda@ospedaleniguarda.it</t>
  </si>
  <si>
    <t>02-64442414; 2138</t>
  </si>
  <si>
    <t>GRGPRD73C28B149P</t>
  </si>
  <si>
    <t>GIORGI</t>
  </si>
  <si>
    <t xml:space="preserve">PIETRO DOMENICO </t>
  </si>
  <si>
    <t>pietro.giorgi@ospedaleniguarda.it</t>
  </si>
  <si>
    <t>GRRVLR78C02C933U</t>
  </si>
  <si>
    <t>GIRARDI</t>
  </si>
  <si>
    <t xml:space="preserve">VALERIO </t>
  </si>
  <si>
    <t>valerio.girardi@ospedaleniguarda.it</t>
  </si>
  <si>
    <t>02-64442699</t>
  </si>
  <si>
    <t>GRTNNA64T45F205W</t>
  </si>
  <si>
    <t>GRATTIERI</t>
  </si>
  <si>
    <t>anna.grattieri@aspedaleniguarda.it</t>
  </si>
  <si>
    <t>GRCPLA67R60F205M</t>
  </si>
  <si>
    <t>GRECO</t>
  </si>
  <si>
    <t>paola.greco@ospedaleniguarda.it</t>
  </si>
  <si>
    <t>02-64445117; 5116; 5123; 5125</t>
  </si>
  <si>
    <t>02-644451187</t>
  </si>
  <si>
    <t>GCCNGL57C22B521F</t>
  </si>
  <si>
    <t>GUCCIONE</t>
  </si>
  <si>
    <t xml:space="preserve">ANGELO </t>
  </si>
  <si>
    <t>angelo.guccione@ospedaleniguarda.it</t>
  </si>
  <si>
    <t>LRDLRA72E47G273R</t>
  </si>
  <si>
    <t>ILARDI</t>
  </si>
  <si>
    <t>laura.ilardi@ospedaleniguarda.it</t>
  </si>
  <si>
    <t xml:space="preserve">02-64443690; 2542 </t>
  </si>
  <si>
    <t>INNOCENTI</t>
  </si>
  <si>
    <t>02-6444238; 4849</t>
  </si>
  <si>
    <t>02-64442184</t>
  </si>
  <si>
    <t>LSGGRD69T60F205S</t>
  </si>
  <si>
    <t>LASAGNA</t>
  </si>
  <si>
    <t xml:space="preserve">GAIA </t>
  </si>
  <si>
    <t>gaia.lasagna@ospedaleniguarda.it</t>
  </si>
  <si>
    <t>LGRSMN88H47C800Y</t>
  </si>
  <si>
    <t>LEGRENZI</t>
  </si>
  <si>
    <t>SIMONA</t>
  </si>
  <si>
    <t>simona.legrenzi@ospedaleniguarda.it</t>
  </si>
  <si>
    <t>02-64442446</t>
  </si>
  <si>
    <t>LEOLSN82T61F205P</t>
  </si>
  <si>
    <t>LEO</t>
  </si>
  <si>
    <t>alessandra.leo@ospedaleniguarda.it</t>
  </si>
  <si>
    <t>02-64443945; 3780</t>
  </si>
  <si>
    <t>02-64442081</t>
  </si>
  <si>
    <t>LNEMDL76S67A662K</t>
  </si>
  <si>
    <t>MADDALENA</t>
  </si>
  <si>
    <t>maddalena.leone@ospedaleniguarda.it</t>
  </si>
  <si>
    <t>02-64442435; 2248</t>
  </si>
  <si>
    <t xml:space="preserve">CARLO MARIA </t>
  </si>
  <si>
    <t>LNGSVT84R20L845E</t>
  </si>
  <si>
    <t>LONGOBARDI</t>
  </si>
  <si>
    <t>salvatore.longobardi@ospedaleniguarda.it</t>
  </si>
  <si>
    <t>02-64442621</t>
  </si>
  <si>
    <t>02-64445800</t>
  </si>
  <si>
    <t>MNCLCU78H15M102P</t>
  </si>
  <si>
    <t>MANCINI</t>
  </si>
  <si>
    <t>LUCA</t>
  </si>
  <si>
    <t>luca.mancini@ospedaleniguarda.it</t>
  </si>
  <si>
    <t>02-64442435; 3915; 2248; 4058</t>
  </si>
  <si>
    <t>MNTGRL67H48A182P</t>
  </si>
  <si>
    <t>MANTINI</t>
  </si>
  <si>
    <t>gabriella.mantini@ospedaleniguarda.it</t>
  </si>
  <si>
    <t>02-64444003</t>
  </si>
  <si>
    <t>MARINONI</t>
  </si>
  <si>
    <t>MRSGNN77R31F839N</t>
  </si>
  <si>
    <t>MARSICO</t>
  </si>
  <si>
    <t>GIOVANNI</t>
  </si>
  <si>
    <t>giovanni.marsico@ospedaleniguarda.it</t>
  </si>
  <si>
    <t>02-64448176</t>
  </si>
  <si>
    <t>MARZORATI</t>
  </si>
  <si>
    <t>MNGLNE74S41F205L</t>
  </si>
  <si>
    <t>MENEGHINI</t>
  </si>
  <si>
    <t>elena.meneghini@ospedaleniguarda.it</t>
  </si>
  <si>
    <t>MVENCL83D10G388S</t>
  </si>
  <si>
    <t>MEVIO</t>
  </si>
  <si>
    <t>NICCOLO'</t>
  </si>
  <si>
    <t>niccolo.mevio@ospedaleniguarda.it</t>
  </si>
  <si>
    <t>02-64442313; 753</t>
  </si>
  <si>
    <t>02-64442953</t>
  </si>
  <si>
    <t>MNILNE67H53F205D</t>
  </si>
  <si>
    <t>MION</t>
  </si>
  <si>
    <t>elena.mion@ospedaleniguarda.it</t>
  </si>
  <si>
    <t>02-64442466</t>
  </si>
  <si>
    <t>MTTGNP54S28F205J</t>
  </si>
  <si>
    <t>MIOTTI</t>
  </si>
  <si>
    <t xml:space="preserve">GIULIANO PIETRO </t>
  </si>
  <si>
    <t>giuliano.miotti@ospedaleniguarda.it</t>
  </si>
  <si>
    <t xml:space="preserve">MAURO </t>
  </si>
  <si>
    <t>stefano.oleari@ospedaleniguarda.it</t>
  </si>
  <si>
    <t>02-64447878</t>
  </si>
  <si>
    <t>02-64442955</t>
  </si>
  <si>
    <t>02-64442931</t>
  </si>
  <si>
    <t>PNALNI68M52Z129Z</t>
  </si>
  <si>
    <t>PAUNA</t>
  </si>
  <si>
    <t xml:space="preserve">IULIANA </t>
  </si>
  <si>
    <t>iuliana.pauna@ospedaleniguarda.it</t>
  </si>
  <si>
    <t>PRTMRC60B10B354R</t>
  </si>
  <si>
    <t>PERETTI</t>
  </si>
  <si>
    <t>marco.peretti@ospedaleniguarda.it</t>
  </si>
  <si>
    <t>02-64442432; 3915; 2248; 4058</t>
  </si>
  <si>
    <t>PRTNCS73S67F205S</t>
  </si>
  <si>
    <t>PERITI</t>
  </si>
  <si>
    <t>ENRICA SILVIA</t>
  </si>
  <si>
    <t>enricasilviamaria.periti@ospedaleniguarda.it</t>
  </si>
  <si>
    <t>02-64442495</t>
  </si>
  <si>
    <t>PLLFNC85L11L219I</t>
  </si>
  <si>
    <t>PILOLLI</t>
  </si>
  <si>
    <t>francesco.pilolli@ospedaleniguarda.it</t>
  </si>
  <si>
    <t>PNTBSL81M27F158K</t>
  </si>
  <si>
    <t>PINTAUDI</t>
  </si>
  <si>
    <t xml:space="preserve">BASILIO </t>
  </si>
  <si>
    <t>basilio.pintaudi@ospedaleniguarda.it</t>
  </si>
  <si>
    <t xml:space="preserve">GIANLUIGI </t>
  </si>
  <si>
    <t xml:space="preserve">FEDERICA </t>
  </si>
  <si>
    <t>PZZFRC83D23F704F</t>
  </si>
  <si>
    <t>POZZI</t>
  </si>
  <si>
    <t>federico.pozzi@ospedaleniguarda.it</t>
  </si>
  <si>
    <t>PRTLSN55S66F205O</t>
  </si>
  <si>
    <t>PROTTI</t>
  </si>
  <si>
    <t>alessandra.protti@ospedaleniguarda.it</t>
  </si>
  <si>
    <t>REDAELLI</t>
  </si>
  <si>
    <t>RGMMNG59P48C566Y</t>
  </si>
  <si>
    <t>RIGAMONTI</t>
  </si>
  <si>
    <t>MARIA ANGELA</t>
  </si>
  <si>
    <t>mariangela.rigamonti@ospedaleniguarda.it</t>
  </si>
  <si>
    <t>02-64442826</t>
  </si>
  <si>
    <t>02-64442926</t>
  </si>
  <si>
    <t>RINALDI</t>
  </si>
  <si>
    <t>RNLMCL54M19F205D</t>
  </si>
  <si>
    <t>marcello.rinaldi@ospedaleniguarda.it</t>
  </si>
  <si>
    <t xml:space="preserve">ANNA MARIA </t>
  </si>
  <si>
    <t>RGLRSO84C53F205U</t>
  </si>
  <si>
    <t>ROGLIANI</t>
  </si>
  <si>
    <t>rosa.rogliani@ospedaleniguarda.it</t>
  </si>
  <si>
    <t>02-64442414</t>
  </si>
  <si>
    <t>02-64442078</t>
  </si>
  <si>
    <t>ROSSETTI</t>
  </si>
  <si>
    <t>RSSMCV59H25F205X</t>
  </si>
  <si>
    <t>ROSSI ARDIZZONE</t>
  </si>
  <si>
    <t>marco.rossiardizzone@ospedaleniguarda.it</t>
  </si>
  <si>
    <t>02-64445206</t>
  </si>
  <si>
    <t>SCHGPP85C06H703A</t>
  </si>
  <si>
    <t>SCHIRO'</t>
  </si>
  <si>
    <t>GIUSEPPE ROSARIO</t>
  </si>
  <si>
    <t>giuseppe.schiro@ospedaleniguarda.it</t>
  </si>
  <si>
    <t>SCMLCN85R50A089Z</t>
  </si>
  <si>
    <t>SCIUME'</t>
  </si>
  <si>
    <t>luigina.sciume@ospedaleniguarda.it</t>
  </si>
  <si>
    <t>SSNGNN67C21F205L</t>
  </si>
  <si>
    <t>SESANA</t>
  </si>
  <si>
    <t>Chirurgia d'Urgenza</t>
  </si>
  <si>
    <t>giovanni.sesana@ospedaleniguarda.it</t>
  </si>
  <si>
    <t>02-4448653</t>
  </si>
  <si>
    <t>STTFNN75L63G224O</t>
  </si>
  <si>
    <t>SETTEMBRINI</t>
  </si>
  <si>
    <t xml:space="preserve">FERNANDA </t>
  </si>
  <si>
    <t>fernanda.settembrini@ospedaleniguarda.it</t>
  </si>
  <si>
    <t>STCLBT72S63F205D</t>
  </si>
  <si>
    <t>STACUL</t>
  </si>
  <si>
    <t xml:space="preserve">ELISABETTA FRANCESCA </t>
  </si>
  <si>
    <t>elisabettafrancesca.stacul@ospedaleniguarda.it</t>
  </si>
  <si>
    <t>02-64442952; 4058</t>
  </si>
  <si>
    <t>TARENZI</t>
  </si>
  <si>
    <t>TRSPLA66L08F205Z</t>
  </si>
  <si>
    <t>TARSIA</t>
  </si>
  <si>
    <t>paolo.tarsia@ospedaleniguarda.it</t>
  </si>
  <si>
    <t>02-64448526; 2931</t>
  </si>
  <si>
    <t>02-64448209</t>
  </si>
  <si>
    <t>TSSNMO89A43I441U</t>
  </si>
  <si>
    <t>TESSITORE</t>
  </si>
  <si>
    <t>NOEMI</t>
  </si>
  <si>
    <t>noemi.tessitore@ospedaleniguarda.it</t>
  </si>
  <si>
    <t>02-64442393</t>
  </si>
  <si>
    <t>TMBVLR76D57F205N</t>
  </si>
  <si>
    <t>TOMBINI</t>
  </si>
  <si>
    <t>valeria.tombini@ospedaleniguarda.it</t>
  </si>
  <si>
    <t>TSORFL62S62D198Z</t>
  </si>
  <si>
    <t>TOSI</t>
  </si>
  <si>
    <t>raffaella.tosi@ospedaleniguarda.it</t>
  </si>
  <si>
    <t>TRZSNL59T51H501I</t>
  </si>
  <si>
    <t xml:space="preserve">SERENELLA </t>
  </si>
  <si>
    <t>serenella.trezza@ospedaleniguarda.it</t>
  </si>
  <si>
    <t>VGNLCU74R66E507A</t>
  </si>
  <si>
    <t>VIGANO'</t>
  </si>
  <si>
    <t>lucia.vigano@ospedaleniguarda.it</t>
  </si>
  <si>
    <t>02-64445164</t>
  </si>
  <si>
    <t>VLPLBT76T71F205R</t>
  </si>
  <si>
    <t>VOLPATO</t>
  </si>
  <si>
    <t xml:space="preserve">ELISABETTA </t>
  </si>
  <si>
    <t>elisabetta.volpato@ospedaleniguarda.it</t>
  </si>
  <si>
    <t>02-64443962; 2969</t>
  </si>
  <si>
    <t>02-64443969; 8107</t>
  </si>
  <si>
    <t>ZRBMHL81R27F205U</t>
  </si>
  <si>
    <t>ZARBO</t>
  </si>
  <si>
    <t>michele.zarbo@ospedaleniguarda.it</t>
  </si>
  <si>
    <t>GGLMRA85B13H501T</t>
  </si>
  <si>
    <t>GUGLIELMO</t>
  </si>
  <si>
    <t>MAURO</t>
  </si>
  <si>
    <t>STRUTTURA SEMPLICE DIPARTIMENTALE DI CURE PALLIATIVE CON HOSPICE IL TULIPANO</t>
  </si>
  <si>
    <t>mauro.guglielmo@ospedaleniguarda.it</t>
  </si>
  <si>
    <t>02-64445122; 5124</t>
  </si>
  <si>
    <t>VIA IPPOCRATE 45 (PADIGLIONE 9)</t>
  </si>
  <si>
    <t>luisa.cesaris@ospedaleniguarda.it</t>
  </si>
  <si>
    <t>02-64445117; 5122</t>
  </si>
  <si>
    <t>DVNGNN74A61F205I</t>
  </si>
  <si>
    <t>D'AVANZO</t>
  </si>
  <si>
    <t>giovanna.davanzo@ospedaleniguarda.it</t>
  </si>
  <si>
    <t>02-6420901</t>
  </si>
  <si>
    <t>CRZVNT91P59G388O</t>
  </si>
  <si>
    <t>CORAZZA</t>
  </si>
  <si>
    <t>ASST LODI</t>
  </si>
  <si>
    <t>P.O. SANT'ANGELO LODIGIANO (OSPEDALE DELMATI)</t>
  </si>
  <si>
    <t>STRADA PROVINCIALE 19, 1</t>
  </si>
  <si>
    <t>SANT'ANGELO LODIGIANO</t>
  </si>
  <si>
    <t>valentina.corazza@asst-lodi.it</t>
  </si>
  <si>
    <t>0371-373403; 3376</t>
  </si>
  <si>
    <t>0371-373457</t>
  </si>
  <si>
    <t>BARONE</t>
  </si>
  <si>
    <t>ASST NORD MILANO</t>
  </si>
  <si>
    <t>VIA BARONI 48</t>
  </si>
  <si>
    <t>02-57994200</t>
  </si>
  <si>
    <t>02-57994201</t>
  </si>
  <si>
    <t>MPRCLD90E43F839J</t>
  </si>
  <si>
    <t>IMPROTA</t>
  </si>
  <si>
    <t>claudia.improta@asst-nordmilano.it</t>
  </si>
  <si>
    <t>02-57994322</t>
  </si>
  <si>
    <t>LNTCST64R62B157V</t>
  </si>
  <si>
    <t>LONATI</t>
  </si>
  <si>
    <t>cristina.lonati@asst-nordmilano.it</t>
  </si>
  <si>
    <t>VIA CLERICETTI 22</t>
  </si>
  <si>
    <t>VIA FANTOLI 7</t>
  </si>
  <si>
    <t>CNDMGD57A66F205Q</t>
  </si>
  <si>
    <t>CENDALI</t>
  </si>
  <si>
    <t xml:space="preserve">MADGA </t>
  </si>
  <si>
    <t>madga.cendali@asst-nordmilano.it</t>
  </si>
  <si>
    <t>02-57997201</t>
  </si>
  <si>
    <t>DNTLRA89H52L378W</t>
  </si>
  <si>
    <t>DONATI</t>
  </si>
  <si>
    <t>laura.donati@asst-nordmilano.it</t>
  </si>
  <si>
    <t>02-57997212</t>
  </si>
  <si>
    <t>02-57997200</t>
  </si>
  <si>
    <t>RSTLGR64M12F205T</t>
  </si>
  <si>
    <t>ORESTILLI</t>
  </si>
  <si>
    <t xml:space="preserve">ALDO GIORGIO </t>
  </si>
  <si>
    <t>aldo.orestilli@asst-nordmilano.it</t>
  </si>
  <si>
    <t>CONTI</t>
  </si>
  <si>
    <t>VIA GINESTRA 1</t>
  </si>
  <si>
    <t>CUSANO MILANINO</t>
  </si>
  <si>
    <t>gina.forma@asst-nordmilano.it</t>
  </si>
  <si>
    <t>02-57994716; 6041; 3048; 6406; 4719; 6347</t>
  </si>
  <si>
    <t>CAFARO</t>
  </si>
  <si>
    <t>DE FELICE</t>
  </si>
  <si>
    <t>SNSCNZ58T53G113P</t>
  </si>
  <si>
    <t>SINIS</t>
  </si>
  <si>
    <t>monica.pedrazzoli@asst-nordmilano.it</t>
  </si>
  <si>
    <t>VIA QUARENGHI 21</t>
  </si>
  <si>
    <t xml:space="preserve">ALFREDO </t>
  </si>
  <si>
    <t>LBDSST67P14C496B</t>
  </si>
  <si>
    <t>LO BUE</t>
  </si>
  <si>
    <t xml:space="preserve">ODDO SEBASTIANO </t>
  </si>
  <si>
    <t>sebastiano.lobue@asst-nordmilano.it</t>
  </si>
  <si>
    <t>02-57994716; 6041</t>
  </si>
  <si>
    <t xml:space="preserve">ANTONINO </t>
  </si>
  <si>
    <t>ROCCA</t>
  </si>
  <si>
    <t>PRESIDIO TERRITORIALE DEI POLIAMBULATORI</t>
  </si>
  <si>
    <t>02-57991</t>
  </si>
  <si>
    <t>VIA DON BOSCO 14</t>
  </si>
  <si>
    <t>SMRGNN59E10C741X</t>
  </si>
  <si>
    <t>SEMERARO</t>
  </si>
  <si>
    <t>giovanni.semeraro@asst.nordmilano.it</t>
  </si>
  <si>
    <t>ASST SANTI PAOLO E CARLO</t>
  </si>
  <si>
    <t>P.O. SAN CARLO</t>
  </si>
  <si>
    <t>VIA PIO II 3</t>
  </si>
  <si>
    <t>02-40222318; 2407</t>
  </si>
  <si>
    <t>SNDCLD65L12F205Q</t>
  </si>
  <si>
    <t>AUSENDA</t>
  </si>
  <si>
    <t xml:space="preserve">CARLO DOMENICO </t>
  </si>
  <si>
    <t>ausenda.carlo@asst-santipaolocarlo.it</t>
  </si>
  <si>
    <t>02-40222466; 2467; 2320</t>
  </si>
  <si>
    <t>02-40222206</t>
  </si>
  <si>
    <t>BTTLGV68D66F205Y</t>
  </si>
  <si>
    <t>BATTAGLIA</t>
  </si>
  <si>
    <t xml:space="preserve">ELVIA GIOVANNA </t>
  </si>
  <si>
    <t>02-40222488</t>
  </si>
  <si>
    <t>BLLPMR62M65F205M</t>
  </si>
  <si>
    <t>BOLLATI</t>
  </si>
  <si>
    <t xml:space="preserve">PAOLA MARTA </t>
  </si>
  <si>
    <t>paola.bollati@asst-santipaolocarlo.it</t>
  </si>
  <si>
    <t>02-40222407</t>
  </si>
  <si>
    <t>02-40222411</t>
  </si>
  <si>
    <t>BOSSI</t>
  </si>
  <si>
    <t>BRMRSN64H51F704T</t>
  </si>
  <si>
    <t xml:space="preserve">ROSSANA </t>
  </si>
  <si>
    <t>fisioterapia.servizi@asst-santipaolocarlo.it</t>
  </si>
  <si>
    <t>02-40222328; 2466</t>
  </si>
  <si>
    <t>02-40222466</t>
  </si>
  <si>
    <t>CMPLFR67R70F205S</t>
  </si>
  <si>
    <t>CAMPI</t>
  </si>
  <si>
    <t>ELIANA FRANCA ANGELA</t>
  </si>
  <si>
    <t>eliana.campi@asst-santipaolocarlo.it</t>
  </si>
  <si>
    <t>02-40222328; 2120</t>
  </si>
  <si>
    <t>CRLMTM91A26H264B</t>
  </si>
  <si>
    <t>CARELLI</t>
  </si>
  <si>
    <t>MATTEO MARIA</t>
  </si>
  <si>
    <t>matteo.carelli@asst-santipaolocarlo.it</t>
  </si>
  <si>
    <t>02-40222345; 2348; 2870</t>
  </si>
  <si>
    <t>CLTSFN72R44A794T</t>
  </si>
  <si>
    <t>COLATO</t>
  </si>
  <si>
    <t>stefania.colato@asst-santipaolocarlo.it</t>
  </si>
  <si>
    <t>02-40222716; 2488</t>
  </si>
  <si>
    <t>02-40222716</t>
  </si>
  <si>
    <t>DDNGPP61R21H703H</t>
  </si>
  <si>
    <t>DE DONATO</t>
  </si>
  <si>
    <t>giuseppe.dedonato@asst-santipaolocarlo.it</t>
  </si>
  <si>
    <t>02-40222422</t>
  </si>
  <si>
    <t>DNDFNC77L62G702R</t>
  </si>
  <si>
    <t>DONADIO</t>
  </si>
  <si>
    <t>francesca.donadio@asst-santipaolocarlo.it</t>
  </si>
  <si>
    <t xml:space="preserve">EMANUELE </t>
  </si>
  <si>
    <t>FONTANA</t>
  </si>
  <si>
    <t>02-40222977</t>
  </si>
  <si>
    <t>GLLLRT62A01D045D</t>
  </si>
  <si>
    <t>seg.neurologia@asst-santipaolocarlo.it</t>
  </si>
  <si>
    <t>02-40222305</t>
  </si>
  <si>
    <t>02-40222643</t>
  </si>
  <si>
    <t>GLLRLL65E63L746V</t>
  </si>
  <si>
    <t>galli.ornella@asst-santipaolocarlo.it</t>
  </si>
  <si>
    <t>02-40222466; 2467</t>
  </si>
  <si>
    <t>GMBGNN65H46A944A</t>
  </si>
  <si>
    <t>GAMBINO</t>
  </si>
  <si>
    <t>GIOVANNA MARIA</t>
  </si>
  <si>
    <t>giovanna.gambino@asst-santipaolocarlo.it</t>
  </si>
  <si>
    <t>GRFGNN65B59F205X</t>
  </si>
  <si>
    <t>GAROFALO</t>
  </si>
  <si>
    <t>giovanna.garofalo@asst-santipaolocarlo.it</t>
  </si>
  <si>
    <t>LSCLRA74S56L219H</t>
  </si>
  <si>
    <t>LAIOSCA</t>
  </si>
  <si>
    <t>laiosca.laura@asst-santipaolocarlo.it</t>
  </si>
  <si>
    <t>02-40222328</t>
  </si>
  <si>
    <t>LRDLPL77C02F205G</t>
  </si>
  <si>
    <t>LARDERA</t>
  </si>
  <si>
    <t>LUCA PAUL NORMAN</t>
  </si>
  <si>
    <t>luca.lardera@asst-santipaolocarlo.it</t>
  </si>
  <si>
    <t>LTTPRZ57P65F205U</t>
  </si>
  <si>
    <t>LATTUADA</t>
  </si>
  <si>
    <t>02-40222442</t>
  </si>
  <si>
    <t>LSMNDR52B16A010H</t>
  </si>
  <si>
    <t>LESMO</t>
  </si>
  <si>
    <t>andrea.lesmo@asst-santipaolocarlo.it</t>
  </si>
  <si>
    <t>02-40222958</t>
  </si>
  <si>
    <t>LNGGPP69D01F205G</t>
  </si>
  <si>
    <t>GIUSEPPE EDOARDO GIOVANNI</t>
  </si>
  <si>
    <t>giuseppe.longo@asst-santipaolocarlo.it</t>
  </si>
  <si>
    <t>02-40222287; 2773; 2709</t>
  </si>
  <si>
    <t>02-10882864</t>
  </si>
  <si>
    <t>LRSSMN91C02C933R</t>
  </si>
  <si>
    <t>LURASCHI</t>
  </si>
  <si>
    <t>SIMONE</t>
  </si>
  <si>
    <t>simone.luraschi@asst-santipaolocarlo.it</t>
  </si>
  <si>
    <t>MNSMRT87D42E951Y</t>
  </si>
  <si>
    <t>MANSI</t>
  </si>
  <si>
    <t>marta.mansi@asst-santipaolocarlo.it</t>
  </si>
  <si>
    <t xml:space="preserve">SARA </t>
  </si>
  <si>
    <t>GLRNCH78R59F205L</t>
  </si>
  <si>
    <t>OGLIARI</t>
  </si>
  <si>
    <t>ANNA CHIARA</t>
  </si>
  <si>
    <t>anna.ogliari@asst-santipaolocarlo.it</t>
  </si>
  <si>
    <t>02-40222332</t>
  </si>
  <si>
    <t>seg.ortopedia@asst-santipaolocarlo.it</t>
  </si>
  <si>
    <t>02-40222709</t>
  </si>
  <si>
    <t xml:space="preserve">GIUSEPPINA </t>
  </si>
  <si>
    <t>PRSMCN73S07F205E</t>
  </si>
  <si>
    <t>PIRAS</t>
  </si>
  <si>
    <t xml:space="preserve">MARCO ANGELO </t>
  </si>
  <si>
    <t>02-40222287; 2499; 2773</t>
  </si>
  <si>
    <t>PSNNTN84E45E734H</t>
  </si>
  <si>
    <t>PISANI</t>
  </si>
  <si>
    <t>ANTONIA</t>
  </si>
  <si>
    <t>antonia.pisani@asst-santipaolocarlo.it</t>
  </si>
  <si>
    <t>PSNDRD88D05F205V</t>
  </si>
  <si>
    <t>EDOARDO</t>
  </si>
  <si>
    <t>edoardo.pisani@asst-santipaolocarlo.it</t>
  </si>
  <si>
    <t>02-40222400; 2327</t>
  </si>
  <si>
    <t>PRTSMR73E71F205Q</t>
  </si>
  <si>
    <t>PORTALEONE</t>
  </si>
  <si>
    <t xml:space="preserve">SARA MARIA </t>
  </si>
  <si>
    <t>sara.portaleone@asst-santipaolocarlo.it</t>
  </si>
  <si>
    <t>PSCMNL62L60F205Q</t>
  </si>
  <si>
    <t>POSCA</t>
  </si>
  <si>
    <t xml:space="preserve">MANUELA </t>
  </si>
  <si>
    <t>posca.manuela@asst-santipaolocarlo.it; medicina1@asst-santipaolocarlo.it</t>
  </si>
  <si>
    <t>RGNPTR58B19B885I</t>
  </si>
  <si>
    <t>RAGONESI</t>
  </si>
  <si>
    <t>ragonesi.pietro@asst-santipaolocarlo.it; medicina1@asst-santipaolocarlo.it</t>
  </si>
  <si>
    <t>RVLVLR82P42I441Z</t>
  </si>
  <si>
    <t>RIVOLTA</t>
  </si>
  <si>
    <t>valeria.rivolta@asst-santipaolocarlo.it; fisioterapia.servizi.hsc@asst-santipaolocarlo.it</t>
  </si>
  <si>
    <t>02-40222400; 2328</t>
  </si>
  <si>
    <t>SCTLRT64R06I625Q</t>
  </si>
  <si>
    <t>SCOTTI</t>
  </si>
  <si>
    <t>alberto.scotti@asst-santipaolocarlo.it</t>
  </si>
  <si>
    <t>02-40221</t>
  </si>
  <si>
    <t>TNTSMN72M09D332K</t>
  </si>
  <si>
    <t>TONIETTI</t>
  </si>
  <si>
    <t xml:space="preserve">SIMONE </t>
  </si>
  <si>
    <t>02-40222319</t>
  </si>
  <si>
    <t>TRRLGO75H50G337B</t>
  </si>
  <si>
    <t>TORRE</t>
  </si>
  <si>
    <t>OLGA</t>
  </si>
  <si>
    <t>olga.torre@asst-santipaolocarlo.it</t>
  </si>
  <si>
    <t>VALSECCHI</t>
  </si>
  <si>
    <t>VGIBRC89M49A745V</t>
  </si>
  <si>
    <t>VIGO</t>
  </si>
  <si>
    <t>BEATRICE</t>
  </si>
  <si>
    <t>beatrice.vigo@asst-santipaolocarlo.it</t>
  </si>
  <si>
    <t>PLNCZL70T52F205E</t>
  </si>
  <si>
    <t>PAOLINI</t>
  </si>
  <si>
    <t>CINZIA LUCIA</t>
  </si>
  <si>
    <t>P.O. SAN PAOLO</t>
  </si>
  <si>
    <t>VIA DI RUDINÌ 10</t>
  </si>
  <si>
    <t>cinzia.paolini@asst-santipaolocarlo.it</t>
  </si>
  <si>
    <t>02-81844286</t>
  </si>
  <si>
    <t>SMNSCH89A59F205W</t>
  </si>
  <si>
    <t>SIMONETTI</t>
  </si>
  <si>
    <t>SARA CHARLOTTE</t>
  </si>
  <si>
    <t>VIA DI RUDINÌ 11</t>
  </si>
  <si>
    <t>sara.simonetti@asst-santipaolocarlo.it</t>
  </si>
  <si>
    <t>02-81844186; 4286</t>
  </si>
  <si>
    <t>02-81844186</t>
  </si>
  <si>
    <t>TDYLDM84R51Z138Y</t>
  </si>
  <si>
    <t>TODYRENCHUK</t>
  </si>
  <si>
    <t>LYUDMYLA</t>
  </si>
  <si>
    <t>VIA DI RUDINÌ 12</t>
  </si>
  <si>
    <t>lyudmyla.todyrenchuk@asst-santipaolocarlo.it</t>
  </si>
  <si>
    <t>GRALSN82S29H501P</t>
  </si>
  <si>
    <t>AGRO'</t>
  </si>
  <si>
    <t xml:space="preserve">ALESSANDRO MARIA </t>
  </si>
  <si>
    <t>VIA DI RUDINÌ 8</t>
  </si>
  <si>
    <t>direzione.medica.hsp@asst-santipaolocarlo.it</t>
  </si>
  <si>
    <t>02-84815735; 3899</t>
  </si>
  <si>
    <t>LFNFST86L52F924L</t>
  </si>
  <si>
    <t>ALFANO</t>
  </si>
  <si>
    <t>FAUSTA</t>
  </si>
  <si>
    <t>fausta.alfano@asst-santipaolocarlo.it</t>
  </si>
  <si>
    <t>02-81843025; 3027</t>
  </si>
  <si>
    <t>02-81843037</t>
  </si>
  <si>
    <t>BAIFNC82M59B729W</t>
  </si>
  <si>
    <t>francesca.bai@asst-santipaolocarlo.it</t>
  </si>
  <si>
    <t>02-81843046; 54</t>
  </si>
  <si>
    <t>BZZRRT73D22F205T</t>
  </si>
  <si>
    <t>BAZZACCHI</t>
  </si>
  <si>
    <t>Chirurgia Maxillo-Facciale</t>
  </si>
  <si>
    <t>roberto.bazzacchi@asst-santipaolocarlo.it</t>
  </si>
  <si>
    <t>02-81844501; 4594; 4592</t>
  </si>
  <si>
    <t>02-81844704</t>
  </si>
  <si>
    <t>BRTLMR67B43F205D</t>
  </si>
  <si>
    <t>BERTINATO</t>
  </si>
  <si>
    <t xml:space="preserve">ELENA MARIA </t>
  </si>
  <si>
    <t>elena.bertinato@asst-santipaolocarlo.it</t>
  </si>
  <si>
    <t>02-81844469; 4522</t>
  </si>
  <si>
    <t>02-50323089</t>
  </si>
  <si>
    <t>BVRBBR72R55F205L</t>
  </si>
  <si>
    <t>BOVERI</t>
  </si>
  <si>
    <t xml:space="preserve">BARBARA </t>
  </si>
  <si>
    <t>02-81843025</t>
  </si>
  <si>
    <t>BRSVNT75A61F205L</t>
  </si>
  <si>
    <t>BRUSATI</t>
  </si>
  <si>
    <t>valentina.brusati@asst-santipaolocarlo.it</t>
  </si>
  <si>
    <t>CFRCST67H45F205A</t>
  </si>
  <si>
    <t>cristina.cafaro@asst-santipaolocarlo.it</t>
  </si>
  <si>
    <t>02-81844568</t>
  </si>
  <si>
    <t>02-81844071</t>
  </si>
  <si>
    <t>CLDSHL70E70F205W</t>
  </si>
  <si>
    <t>CALDIERA</t>
  </si>
  <si>
    <t xml:space="preserve">SARAH ELISABETTA </t>
  </si>
  <si>
    <t>oncologia.hsp@asst-santipaolocarlo.it</t>
  </si>
  <si>
    <t>02-81844121</t>
  </si>
  <si>
    <t>02-50323085</t>
  </si>
  <si>
    <t>CMSMZG55C53F205Y</t>
  </si>
  <si>
    <t>CAMISASCA</t>
  </si>
  <si>
    <t xml:space="preserve">MAURIZIA </t>
  </si>
  <si>
    <t>maurizia.camisasca@asst-santipaolocarlo.it</t>
  </si>
  <si>
    <t>02-81844276</t>
  </si>
  <si>
    <t>CNVMPL60T42F205L</t>
  </si>
  <si>
    <t>CANEVINI</t>
  </si>
  <si>
    <t xml:space="preserve">MARIA PAOLA </t>
  </si>
  <si>
    <t>mariapaola.canevini@unimi.it</t>
  </si>
  <si>
    <t>02-81844108</t>
  </si>
  <si>
    <t>CRLPLA72S23F205E</t>
  </si>
  <si>
    <t>CARLUCCI</t>
  </si>
  <si>
    <t>paolo.carlucci@asst-santipaolocarlo.it</t>
  </si>
  <si>
    <t>02-81843035; 3022</t>
  </si>
  <si>
    <t>02-81843029; 3037</t>
  </si>
  <si>
    <t>02-81844116; 3191</t>
  </si>
  <si>
    <t>CSTMMB53D06F205Z</t>
  </si>
  <si>
    <t xml:space="preserve">MARIO AMBROGIO </t>
  </si>
  <si>
    <t>mario.castelli@asst-santipaolocarlo.it</t>
  </si>
  <si>
    <t>02-81844165</t>
  </si>
  <si>
    <t>CNTSFN54M10F205G</t>
  </si>
  <si>
    <t>CENTANNI</t>
  </si>
  <si>
    <t>stefano.centanni@asst-santipaolocarlo.it; stefano.centanni@unimi.it</t>
  </si>
  <si>
    <t>02-81843026</t>
  </si>
  <si>
    <t>CRRFBA76S11D332L</t>
  </si>
  <si>
    <t>CERRI</t>
  </si>
  <si>
    <t>CHESSA</t>
  </si>
  <si>
    <t>CGNSMN68P26M109A</t>
  </si>
  <si>
    <t>CIGNI</t>
  </si>
  <si>
    <t>02-81844735</t>
  </si>
  <si>
    <t>02-81844662</t>
  </si>
  <si>
    <t>CLLGCM75H09L781J</t>
  </si>
  <si>
    <t>COLLETTI</t>
  </si>
  <si>
    <t xml:space="preserve">GIACOMO </t>
  </si>
  <si>
    <t>giacomo.colletti@asst-santipaolocarlo.it</t>
  </si>
  <si>
    <t>CLMLRD82S28F205D</t>
  </si>
  <si>
    <t>leonardo.colombo@asst-santipaolocarlo.it</t>
  </si>
  <si>
    <t>02-81844301; 3948</t>
  </si>
  <si>
    <t>CNCGLC70A02E648W</t>
  </si>
  <si>
    <t>CONCARDI</t>
  </si>
  <si>
    <t>CRDNDR69P02F205R</t>
  </si>
  <si>
    <t>CORDOVANA</t>
  </si>
  <si>
    <t>andrea.cordovana@asst-santipaolocarlo.it</t>
  </si>
  <si>
    <t>02-81843093</t>
  </si>
  <si>
    <t>DGMMRC74D20F205D</t>
  </si>
  <si>
    <t>DA GAMA MALCHER</t>
  </si>
  <si>
    <t>marco.dagama@asst-santipaolocarlo.it</t>
  </si>
  <si>
    <t>DBNNNA69S54F205E</t>
  </si>
  <si>
    <t>DE BONA</t>
  </si>
  <si>
    <t>anna.debona@asst-santipaolocarlo.it</t>
  </si>
  <si>
    <t>02-81844249; 4393</t>
  </si>
  <si>
    <t>DGVGPP64L10F783F</t>
  </si>
  <si>
    <t>DE GIOVANNI</t>
  </si>
  <si>
    <t>giuseppe.degiovanni@asst-santipaolocarlo.it</t>
  </si>
  <si>
    <t>02-81844745</t>
  </si>
  <si>
    <t>02-50323105</t>
  </si>
  <si>
    <t>DI MARCO</t>
  </si>
  <si>
    <t>DZBMHL85B18Z127E</t>
  </si>
  <si>
    <t>DZIUBAK</t>
  </si>
  <si>
    <t>MICHAL</t>
  </si>
  <si>
    <t>michal.dziubak@asst-santipaolocarlo.it</t>
  </si>
  <si>
    <t>02-81844746; 3899</t>
  </si>
  <si>
    <t>02-50323111</t>
  </si>
  <si>
    <t>FLRJCP89D19F205L</t>
  </si>
  <si>
    <t>FLORE</t>
  </si>
  <si>
    <t>JACOPO</t>
  </si>
  <si>
    <t>jacopo.flore@asst-santipaolocarlo.it</t>
  </si>
  <si>
    <t>FGNFNC84R56F205K</t>
  </si>
  <si>
    <t>FOGNINI</t>
  </si>
  <si>
    <t>francesca.fognini@asst-santipaolocarlo.it</t>
  </si>
  <si>
    <t>02-81844010</t>
  </si>
  <si>
    <t>FURIA</t>
  </si>
  <si>
    <t>02-81844201</t>
  </si>
  <si>
    <t>GLSNDR77M23F205T</t>
  </si>
  <si>
    <t>GALASSI</t>
  </si>
  <si>
    <t>andrea.galassi@asst-santipaolocarlo.it</t>
  </si>
  <si>
    <t>02-81844723</t>
  </si>
  <si>
    <t>GHLFPP61H21L219S</t>
  </si>
  <si>
    <t>GHELMA</t>
  </si>
  <si>
    <t>filippo.ghelma@asst-santipaolocarlo.it</t>
  </si>
  <si>
    <t>02-81844427</t>
  </si>
  <si>
    <t>02-81843970</t>
  </si>
  <si>
    <t>GIORDANO</t>
  </si>
  <si>
    <t>02-81844734</t>
  </si>
  <si>
    <t xml:space="preserve">SIMONETTA </t>
  </si>
  <si>
    <t>GLSDNL77D44F205J</t>
  </si>
  <si>
    <t>GOLASSENI</t>
  </si>
  <si>
    <t>daniela.golasseni@asst-santipaolocarlo.it</t>
  </si>
  <si>
    <t>02-81844749; 4154; 2166</t>
  </si>
  <si>
    <t>GNNPRM56E14A662R</t>
  </si>
  <si>
    <t>GONNELLA</t>
  </si>
  <si>
    <t xml:space="preserve">PIETRO MASSIMILIANO </t>
  </si>
  <si>
    <t>pietro.gonnella@asst-santipaolocarlo.it</t>
  </si>
  <si>
    <t>02-81844555</t>
  </si>
  <si>
    <t>02-50323150</t>
  </si>
  <si>
    <t xml:space="preserve">BENEDETTA </t>
  </si>
  <si>
    <t>NNILRC61H14H186Q</t>
  </si>
  <si>
    <t>IANNI'</t>
  </si>
  <si>
    <t xml:space="preserve">LIBORIO CARMELO </t>
  </si>
  <si>
    <t>liborio.ianni@asst-santipaolocarlo.it</t>
  </si>
  <si>
    <t>02-81844511</t>
  </si>
  <si>
    <t>02-50323166</t>
  </si>
  <si>
    <t>MCCLRT62M03F952L</t>
  </si>
  <si>
    <t>MACCARI</t>
  </si>
  <si>
    <t>alberto.maccari@asst-santipaolocarlo.it</t>
  </si>
  <si>
    <t>02-81844561</t>
  </si>
  <si>
    <t>MNDSFN82D28F205Y</t>
  </si>
  <si>
    <t>MANODORO</t>
  </si>
  <si>
    <t>stefano.manodoro@asst-santipaolocarlo.it</t>
  </si>
  <si>
    <t>02-81844138</t>
  </si>
  <si>
    <t>MGLLCU63H19F205O</t>
  </si>
  <si>
    <t>MIGLIAVACCA</t>
  </si>
  <si>
    <t>luca.migliavacca@asst-santipaolocarlo.it</t>
  </si>
  <si>
    <t>02-81844572</t>
  </si>
  <si>
    <t>MNGMNC69B50G220U</t>
  </si>
  <si>
    <t>MINGARDI</t>
  </si>
  <si>
    <t>monica.mingardi@asst-santipaolocarlo.it</t>
  </si>
  <si>
    <t>02-81844568; 265</t>
  </si>
  <si>
    <t>MNDMHL76P08D150C</t>
  </si>
  <si>
    <t>MONDONI</t>
  </si>
  <si>
    <t>michele.mondoni@asst-santipaolocarlo.it</t>
  </si>
  <si>
    <t>MROGMN58B48F205U</t>
  </si>
  <si>
    <t>MORO</t>
  </si>
  <si>
    <t xml:space="preserve">GIACOMINA </t>
  </si>
  <si>
    <t>giacomina.moro@asst-santipaolocarlo.it</t>
  </si>
  <si>
    <t>02-81844281</t>
  </si>
  <si>
    <t>02-50323143</t>
  </si>
  <si>
    <t>GGNGNT81L48E801A</t>
  </si>
  <si>
    <t>OGGIONI</t>
  </si>
  <si>
    <t>GAIA DONATA</t>
  </si>
  <si>
    <t>gaiadonata.oggioni@asst-santipaolocarlo.it</t>
  </si>
  <si>
    <t>02-81844569</t>
  </si>
  <si>
    <t>02-81846467</t>
  </si>
  <si>
    <t>PPICST68D42F205C</t>
  </si>
  <si>
    <t>PIPIA</t>
  </si>
  <si>
    <t>cristina.pipia@asst-santipaolocarlo.it</t>
  </si>
  <si>
    <t>PDDGMR71H29F205F</t>
  </si>
  <si>
    <t>PODDA</t>
  </si>
  <si>
    <t xml:space="preserve">GIANMARCO </t>
  </si>
  <si>
    <t>gianmarco.podda@asst-santipaolocarlo.it</t>
  </si>
  <si>
    <t>02-81844461</t>
  </si>
  <si>
    <t>02-81844393</t>
  </si>
  <si>
    <t>RBBDTR70E01I829P</t>
  </si>
  <si>
    <t>RABBIOSI</t>
  </si>
  <si>
    <t xml:space="preserve">DIMITRI </t>
  </si>
  <si>
    <t>dimitri.rabbiosi@asst-santipaolocarlo.it</t>
  </si>
  <si>
    <t>RGNCLD62H07F205N</t>
  </si>
  <si>
    <t>ROGNONI</t>
  </si>
  <si>
    <t>claudio.rognoni@asst-santipaolocarlo.it</t>
  </si>
  <si>
    <t>02-81844697</t>
  </si>
  <si>
    <t>02-81844074</t>
  </si>
  <si>
    <t>RGNGCL64S48B300P</t>
  </si>
  <si>
    <t>GIULIA CLAUDIA</t>
  </si>
  <si>
    <t>giulia.rognoni@asst-santipaolocarlo.it</t>
  </si>
  <si>
    <t>RSCCRM73R45F205R</t>
  </si>
  <si>
    <t>ROSCI</t>
  </si>
  <si>
    <t xml:space="preserve">CHIARA EMILIA </t>
  </si>
  <si>
    <t>chiara.rosci@asst-santipaolocarlo.it</t>
  </si>
  <si>
    <t>RSSLMR64E18F704H</t>
  </si>
  <si>
    <t>luca.rossetti@unimi.it</t>
  </si>
  <si>
    <t>02-81844401</t>
  </si>
  <si>
    <t>SVNMMN84T60F205H</t>
  </si>
  <si>
    <t>SAVINI</t>
  </si>
  <si>
    <t>MIRIAM NELLA</t>
  </si>
  <si>
    <t>miriam.savini@asst-santipaolocarlo.it</t>
  </si>
  <si>
    <t>SCNFNC77D56F471D</t>
  </si>
  <si>
    <t>SECONDI</t>
  </si>
  <si>
    <t>SPRLPL80S09E507Q</t>
  </si>
  <si>
    <t>SPREAFICO</t>
  </si>
  <si>
    <t xml:space="preserve">LUIGI PAOLO </t>
  </si>
  <si>
    <t>luigipaolo@asst-santipaolocarlo.it</t>
  </si>
  <si>
    <t>VANDONI</t>
  </si>
  <si>
    <t>VRGMSM75E18F205W</t>
  </si>
  <si>
    <t>VERGA</t>
  </si>
  <si>
    <t>massimo.verga@libero.it</t>
  </si>
  <si>
    <t>02-81843022</t>
  </si>
  <si>
    <t>VRGMZD59D04F205L</t>
  </si>
  <si>
    <t>maurizio.verga@asst-santipaolocarlo.it</t>
  </si>
  <si>
    <t>02-81843988</t>
  </si>
  <si>
    <t>02-81843181</t>
  </si>
  <si>
    <t>VRNNMR55S69F205T</t>
  </si>
  <si>
    <t>VERONELLI</t>
  </si>
  <si>
    <t>anna.veronelli@asst-santipaolocarlo.it</t>
  </si>
  <si>
    <t>02-8184434; 3070</t>
  </si>
  <si>
    <t>ZMBLRL74T57F205P</t>
  </si>
  <si>
    <t>ZAMBRELLI</t>
  </si>
  <si>
    <t>ELENA ORIELE TERESA</t>
  </si>
  <si>
    <t>elena.zambrelli@asst-santipaolocarlo.it</t>
  </si>
  <si>
    <t>02-50323159</t>
  </si>
  <si>
    <t>ZNTSRN63L59F205E</t>
  </si>
  <si>
    <t>ZONATO</t>
  </si>
  <si>
    <t>sabrina.zonato@asst-santipaolocarlo.it</t>
  </si>
  <si>
    <t>02-81844132</t>
  </si>
  <si>
    <t>RRDMGR76C47F205S</t>
  </si>
  <si>
    <t>IERARDI</t>
  </si>
  <si>
    <t>MARIAGRAZIA</t>
  </si>
  <si>
    <t>VIA DI RUDINÌ 9</t>
  </si>
  <si>
    <t>mariagrazia.ieardi@asst-santipaolocarlo.it</t>
  </si>
  <si>
    <t>TRNSFN79H56Z133L</t>
  </si>
  <si>
    <t>TRIUNFO</t>
  </si>
  <si>
    <t>stefania.triunfo@asst-santipaolocarlo.it</t>
  </si>
  <si>
    <t>02-81844162</t>
  </si>
  <si>
    <t>VIA GOLA 22</t>
  </si>
  <si>
    <t>02-81841</t>
  </si>
  <si>
    <t>PRNNNL60A43F205E</t>
  </si>
  <si>
    <t>PIERONI</t>
  </si>
  <si>
    <t>ANTONELLA LIVIA EVELINA</t>
  </si>
  <si>
    <t>antonella.pieroni@asst-nordmilano.it</t>
  </si>
  <si>
    <t>VTRNTN56H29A944O</t>
  </si>
  <si>
    <t>VATRELLA</t>
  </si>
  <si>
    <t>antonio.vatrella@asst-nordmilano.it</t>
  </si>
  <si>
    <t>VIA MASANIELLO 23</t>
  </si>
  <si>
    <t>BRGRKE79R60D286X</t>
  </si>
  <si>
    <t>BRIGHINA</t>
  </si>
  <si>
    <t>erika.brighina@asst-nordmilano.it</t>
  </si>
  <si>
    <t>GLLLNM63L66F205J</t>
  </si>
  <si>
    <t>GALLOTTI</t>
  </si>
  <si>
    <t>LILIANA MARIA GRAZIA</t>
  </si>
  <si>
    <t>liliana.gallotti@asst-nordmilano.it</t>
  </si>
  <si>
    <t>chiara.molinari@asst-santipaolocarlo.it</t>
  </si>
  <si>
    <t>02-81845713</t>
  </si>
  <si>
    <t>STCLRA60B51F205U</t>
  </si>
  <si>
    <t>STUCCHI</t>
  </si>
  <si>
    <t>laura.stucchi@asst-nordmilano.it</t>
  </si>
  <si>
    <t>VIA STROMBOLI 19</t>
  </si>
  <si>
    <t>BNCNTN54M12D671U</t>
  </si>
  <si>
    <t>BIANCO</t>
  </si>
  <si>
    <t>antonio.bianco@asst-nordmilano.it</t>
  </si>
  <si>
    <t>BRCLCU61D13F205I</t>
  </si>
  <si>
    <t>BOERCI</t>
  </si>
  <si>
    <t>luca.boerci@asst-nordmilano.it</t>
  </si>
  <si>
    <t>DMBMRC59D23B492Z</t>
  </si>
  <si>
    <t>D'AMBROSIO</t>
  </si>
  <si>
    <t>marco.dambrosio@asst-nordmilano.it</t>
  </si>
  <si>
    <t xml:space="preserve">SVETLANA </t>
  </si>
  <si>
    <t>cinzia.sinis@asst-santipaolocarlo.it</t>
  </si>
  <si>
    <t>TSTSVD61E63F205I</t>
  </si>
  <si>
    <t>TESTERO</t>
  </si>
  <si>
    <t>SILVIA IDA ADELE</t>
  </si>
  <si>
    <t>silvia.testero@asst-nordmilano.it</t>
  </si>
  <si>
    <t>UONPIA POLO TERRITORIALE P.O. SAN PAOLO</t>
  </si>
  <si>
    <t>VIA BARABINO 8</t>
  </si>
  <si>
    <t>02-81843430</t>
  </si>
  <si>
    <t>CASA DI CURA IGEA S.P.A.</t>
  </si>
  <si>
    <t>DIPARTIMENTO DI RIABILITAZIONE IGEA ex CASA DI CURA PRIVATA DEL POLICLINICO S.P.A.</t>
  </si>
  <si>
    <t>VIA DEZZA 48</t>
  </si>
  <si>
    <t>02-48593540; 209</t>
  </si>
  <si>
    <t>02-48593519</t>
  </si>
  <si>
    <t>ANNUNZIATA</t>
  </si>
  <si>
    <t>02-485931</t>
  </si>
  <si>
    <t>BTTLSN89A58H620R</t>
  </si>
  <si>
    <t>BETTINELLI</t>
  </si>
  <si>
    <t>BRNMLE49C02A153T</t>
  </si>
  <si>
    <t>BRUNATI</t>
  </si>
  <si>
    <t xml:space="preserve">EMILIO </t>
  </si>
  <si>
    <t>e.brunati@ccppdezza.it</t>
  </si>
  <si>
    <t>CPNPLA69T55F205I</t>
  </si>
  <si>
    <t>CAPONE</t>
  </si>
  <si>
    <t>CRLVNT92B43D086R</t>
  </si>
  <si>
    <t>CIROLIA</t>
  </si>
  <si>
    <t xml:space="preserve"> v.cirolia@ccppdezza.it</t>
  </si>
  <si>
    <t>DLCLMR62S48D286W</t>
  </si>
  <si>
    <t>02-48593540</t>
  </si>
  <si>
    <t>DMTCMN64H52Z129E</t>
  </si>
  <si>
    <t>DUMITRU</t>
  </si>
  <si>
    <t xml:space="preserve">CARMEN </t>
  </si>
  <si>
    <t>c.dumitru@ccppdezza.it</t>
  </si>
  <si>
    <t xml:space="preserve">GIULIANO </t>
  </si>
  <si>
    <t>GNDCLD83C70A940B</t>
  </si>
  <si>
    <t>GANDIOLI</t>
  </si>
  <si>
    <t>MARIAGAIA</t>
  </si>
  <si>
    <t>mg.girone@ccppdezza.it</t>
  </si>
  <si>
    <t>GRASSI</t>
  </si>
  <si>
    <t>02-48593559</t>
  </si>
  <si>
    <t>LSTLSN72M13G005H</t>
  </si>
  <si>
    <t>LISTRANI</t>
  </si>
  <si>
    <t>a.listrani@ccppdezza.it</t>
  </si>
  <si>
    <t>02-48593304</t>
  </si>
  <si>
    <t>MCLNRC51A07F205Y</t>
  </si>
  <si>
    <t>MICALLEF</t>
  </si>
  <si>
    <t>e.micallef@ccppdezza.it</t>
  </si>
  <si>
    <t>PLLGMC85H70I470O</t>
  </si>
  <si>
    <t>PELLEGRINO</t>
  </si>
  <si>
    <t xml:space="preserve">GIULIA MICHELA </t>
  </si>
  <si>
    <t>g.pellegrino@ccppdezza.it</t>
  </si>
  <si>
    <t>PSNLGU48E09F205B</t>
  </si>
  <si>
    <t>l.pisani@ccppdezza.it</t>
  </si>
  <si>
    <t>RCCNMR67S57H703U</t>
  </si>
  <si>
    <t>a.ricci@ccppdezza.it</t>
  </si>
  <si>
    <t>SFRGPP83P03F205A</t>
  </si>
  <si>
    <t>SFERRAZZA PAPA</t>
  </si>
  <si>
    <t xml:space="preserve">GIUSEPPE FRANCESCO </t>
  </si>
  <si>
    <t>g.sferrazza@ccppdezza.it</t>
  </si>
  <si>
    <t>RCNDRN65H64L494O</t>
  </si>
  <si>
    <t>ARCAINI</t>
  </si>
  <si>
    <t>VIA MARCONA 69</t>
  </si>
  <si>
    <t>a.arcaini@casadicuraigea.it</t>
  </si>
  <si>
    <t>02-701421</t>
  </si>
  <si>
    <t>GHDNTN77R21F205W</t>
  </si>
  <si>
    <t>GHIDINI</t>
  </si>
  <si>
    <t>a.ghidini@casadicuraigea.it</t>
  </si>
  <si>
    <t>02-70142201; 532</t>
  </si>
  <si>
    <t>02-70142498</t>
  </si>
  <si>
    <t>GRSMSM71S19E512Z</t>
  </si>
  <si>
    <t>GRISOTTO</t>
  </si>
  <si>
    <t>UROLOGIA</t>
  </si>
  <si>
    <t>URO</t>
  </si>
  <si>
    <t>urologia@casadicuraigea.it</t>
  </si>
  <si>
    <t>02-70141</t>
  </si>
  <si>
    <t>LTTFNC81D62A345W</t>
  </si>
  <si>
    <t>LATTANZIO</t>
  </si>
  <si>
    <t>francescalattanzio7@gmail.com</t>
  </si>
  <si>
    <t>NBLMLS65E55F205Z</t>
  </si>
  <si>
    <t>NOBILI NETTI</t>
  </si>
  <si>
    <t xml:space="preserve">MARIALESSANDRA </t>
  </si>
  <si>
    <t>a.nobili@casadicuraigea.it</t>
  </si>
  <si>
    <t>LBMMLE83M23E919J</t>
  </si>
  <si>
    <t>ALBAMONTE</t>
  </si>
  <si>
    <t>CENTRO CLINICO NEMO - FONDAZIONE SERENA</t>
  </si>
  <si>
    <t>emilio.albamonte@centrocliniconemo.it</t>
  </si>
  <si>
    <t>02-9143371; 3720</t>
  </si>
  <si>
    <t>02-9143371</t>
  </si>
  <si>
    <t>elvia.battaglia@centrocliniconemo.it</t>
  </si>
  <si>
    <t>02-91433738; 02-9143371</t>
  </si>
  <si>
    <t>CRRLNE78A58B563M</t>
  </si>
  <si>
    <t>CARRARO</t>
  </si>
  <si>
    <t>elena.carraro@centrocliniconemo.it</t>
  </si>
  <si>
    <t>02-9143371; 7200</t>
  </si>
  <si>
    <t>CRRFRC79E51G535Q</t>
  </si>
  <si>
    <t>federica.cerri@centrocliniconemo.it</t>
  </si>
  <si>
    <t>CLCGNN89P25A048A</t>
  </si>
  <si>
    <t>COLACICCO</t>
  </si>
  <si>
    <t>giovanni.colacicco@centrocliniconemo.it</t>
  </si>
  <si>
    <t>02-91433738</t>
  </si>
  <si>
    <t>02-914337200</t>
  </si>
  <si>
    <t>CRCMSM57H30E514B</t>
  </si>
  <si>
    <t>CROCI</t>
  </si>
  <si>
    <t>massimo.croci@centrocliniconemo.it</t>
  </si>
  <si>
    <t>DMNLSN81A51G113L</t>
  </si>
  <si>
    <t>DEMONTIS</t>
  </si>
  <si>
    <t xml:space="preserve">02-9143371 </t>
  </si>
  <si>
    <t>GNTVNT81C45C351C</t>
  </si>
  <si>
    <t>GIUNTA</t>
  </si>
  <si>
    <t>VALENTINA MARIA GRAZIA</t>
  </si>
  <si>
    <t>valentina.giunta@centrocliniconemo.it</t>
  </si>
  <si>
    <t>NNLNNN66T08I169Q</t>
  </si>
  <si>
    <t>IANNELLO</t>
  </si>
  <si>
    <t>LMRGLI92D58G141C</t>
  </si>
  <si>
    <t>LEMORINI</t>
  </si>
  <si>
    <t>giulia.lemorini@centrocliniconemo.it</t>
  </si>
  <si>
    <t>02-914337200; 02-9143371</t>
  </si>
  <si>
    <t>LNTCRS76D20H792A</t>
  </si>
  <si>
    <t>LUNETTA</t>
  </si>
  <si>
    <t>PRSRHL82E54H856L</t>
  </si>
  <si>
    <t>RACHELE</t>
  </si>
  <si>
    <t>RMOLBT71D60E801M</t>
  </si>
  <si>
    <t>ROMA</t>
  </si>
  <si>
    <t>elisabetta.roma@centrocliniconemo.it</t>
  </si>
  <si>
    <t>SNSVRD65D53F205B</t>
  </si>
  <si>
    <t>SANSONE</t>
  </si>
  <si>
    <t>VALERIA ADA MARIA</t>
  </si>
  <si>
    <t>valeria.sansone@centrocliniconemo.it</t>
  </si>
  <si>
    <t>ZNLLCA82D60E648D</t>
  </si>
  <si>
    <t>ZANOLINI</t>
  </si>
  <si>
    <t xml:space="preserve">ALICE </t>
  </si>
  <si>
    <t>alice.zanolini@centrocliniconemo.it</t>
  </si>
  <si>
    <t>FRRLPL81R71G388I</t>
  </si>
  <si>
    <t>ELENA PAOLA</t>
  </si>
  <si>
    <t>FONDAZIONE DON CARLO GNOCCHI ONLUS</t>
  </si>
  <si>
    <t>AMBULATORIO</t>
  </si>
  <si>
    <t>VIA GALILEO FERRARIS 30</t>
  </si>
  <si>
    <t>LEGNANO</t>
  </si>
  <si>
    <t>epferrari@dongnocchi.it</t>
  </si>
  <si>
    <t>0331-455071</t>
  </si>
  <si>
    <t>MRCCST67L55A657Y</t>
  </si>
  <si>
    <t>MORICONI</t>
  </si>
  <si>
    <t>CASA DI CURA PALAZZOLO</t>
  </si>
  <si>
    <t>VIA DON LUIGI PALAZZOLO 21</t>
  </si>
  <si>
    <t>cmoriconi@dongnocchi.it</t>
  </si>
  <si>
    <t>02-39701</t>
  </si>
  <si>
    <t>CRMSNG73M08F205I</t>
  </si>
  <si>
    <t>CRIMALDI</t>
  </si>
  <si>
    <t>SIMONE GIOVANNI GIUSEPPE</t>
  </si>
  <si>
    <t>CENTRO GIROLA</t>
  </si>
  <si>
    <t>VIA GIROLA 30</t>
  </si>
  <si>
    <t>simone.crimaldi@gmail.com</t>
  </si>
  <si>
    <t>02-64224475</t>
  </si>
  <si>
    <t>MNSNGL70B47L781A</t>
  </si>
  <si>
    <t>MONESE</t>
  </si>
  <si>
    <t>ANGELA</t>
  </si>
  <si>
    <t>amonese@dongnocchi.it</t>
  </si>
  <si>
    <t>02-642241</t>
  </si>
  <si>
    <t>SPNGNN66C63F205S</t>
  </si>
  <si>
    <t>SPANNOCCHI</t>
  </si>
  <si>
    <t>gspannocchi@dongnocchi.it</t>
  </si>
  <si>
    <t>02-64224510</t>
  </si>
  <si>
    <t>VCNMSB80H52F205W</t>
  </si>
  <si>
    <t>VICENTINI</t>
  </si>
  <si>
    <t xml:space="preserve">MAIRA ISABELLA </t>
  </si>
  <si>
    <t>mvicentini@dongnocchi.it</t>
  </si>
  <si>
    <t>DLBNMR59R67F205M</t>
  </si>
  <si>
    <t>DAL BRUN</t>
  </si>
  <si>
    <t xml:space="preserve">ANNA MARIA MARIA </t>
  </si>
  <si>
    <t>CENTRO VISMARA</t>
  </si>
  <si>
    <t>VIA DEI MISSAGLIA 117</t>
  </si>
  <si>
    <t>adalbrun@dongnocchi.it</t>
  </si>
  <si>
    <t>02-40308385</t>
  </si>
  <si>
    <t>02-893891</t>
  </si>
  <si>
    <t>RDCMLN51H67D969I</t>
  </si>
  <si>
    <t>RODOCANACHI ROIDI</t>
  </si>
  <si>
    <t>MARINA LUISA</t>
  </si>
  <si>
    <t>mrodocanachi@dongnocchi.it</t>
  </si>
  <si>
    <t>02-8266952</t>
  </si>
  <si>
    <t>SCTFRZ63C52F205S</t>
  </si>
  <si>
    <t xml:space="preserve">FABRIZIA MARIA </t>
  </si>
  <si>
    <t>LBRMGH59A57F205L</t>
  </si>
  <si>
    <t>ALBERONI</t>
  </si>
  <si>
    <t>IRCCS S. MARIA NASCENTE</t>
  </si>
  <si>
    <t>VIA CAPECELATRO 66</t>
  </si>
  <si>
    <t>malberoni@dongnocchi.it</t>
  </si>
  <si>
    <t>RCRPTR89S08A773Y</t>
  </si>
  <si>
    <t>ARCURI</t>
  </si>
  <si>
    <t>PIETRO</t>
  </si>
  <si>
    <t>parcuri@dongnocchi.it</t>
  </si>
  <si>
    <t>02-40308327</t>
  </si>
  <si>
    <t>02-40092297</t>
  </si>
  <si>
    <t>RRNLSU57R67F205G</t>
  </si>
  <si>
    <t>ARRONDINI</t>
  </si>
  <si>
    <t>larrondini@dongnocchi.it</t>
  </si>
  <si>
    <t>RTSNNL64H54F205A</t>
  </si>
  <si>
    <t>ARTUSO</t>
  </si>
  <si>
    <t xml:space="preserve">ANTONELLA VIRGINIA </t>
  </si>
  <si>
    <t>aartuso@dongnocchi.it</t>
  </si>
  <si>
    <t>BNFPNN54P25F205C</t>
  </si>
  <si>
    <t>BANFI</t>
  </si>
  <si>
    <t xml:space="preserve">PAOLO INNOCENTE </t>
  </si>
  <si>
    <t>pabanfi@dongnocchi.it</t>
  </si>
  <si>
    <t>02-403081; 8269</t>
  </si>
  <si>
    <t>BRBNCL66S30H703K</t>
  </si>
  <si>
    <t>BARBARITO</t>
  </si>
  <si>
    <t>nbarbarito@dongnocchi.it</t>
  </si>
  <si>
    <t>ELVIA GIOVANNA</t>
  </si>
  <si>
    <t>ebattaglia@dongnocchi.it</t>
  </si>
  <si>
    <t>02-403081</t>
  </si>
  <si>
    <t>BIANCHI</t>
  </si>
  <si>
    <t xml:space="preserve">CARLO </t>
  </si>
  <si>
    <t>pcapone@dongnocchi.it</t>
  </si>
  <si>
    <t>02-403081; 02-40308244</t>
  </si>
  <si>
    <t>CRBRRT46M14F205C</t>
  </si>
  <si>
    <t>CARBONI</t>
  </si>
  <si>
    <t>rcarboni@dongnocchi.it</t>
  </si>
  <si>
    <t>02-40308812; 8324; 8335</t>
  </si>
  <si>
    <t>CVLNGL90H68G478R</t>
  </si>
  <si>
    <t>CAVALAGLI</t>
  </si>
  <si>
    <t>acavalagli@dongnocchi.it</t>
  </si>
  <si>
    <t>02-40308282</t>
  </si>
  <si>
    <t>CVLNNA69S68F704Z</t>
  </si>
  <si>
    <t>CAVALLINI</t>
  </si>
  <si>
    <t>ancavallini@dongnocchi.it</t>
  </si>
  <si>
    <t>CVRRLL66D41F205R</t>
  </si>
  <si>
    <t>CAVARRETTA</t>
  </si>
  <si>
    <t xml:space="preserve">ROSELLA </t>
  </si>
  <si>
    <t>rcavarretta@dongnocchi.it</t>
  </si>
  <si>
    <t>CLLNMR59L70F965R</t>
  </si>
  <si>
    <t>CELLOTTO</t>
  </si>
  <si>
    <t xml:space="preserve">NADIA MARIA </t>
  </si>
  <si>
    <t>ncellotto@dongnocchi.it</t>
  </si>
  <si>
    <t>02-40308327; 226</t>
  </si>
  <si>
    <t>02-90042297</t>
  </si>
  <si>
    <t xml:space="preserve">GIULIANA </t>
  </si>
  <si>
    <t>SUSANNA FRANCESCA MARIA</t>
  </si>
  <si>
    <t>sclementi@dongnocchi.it</t>
  </si>
  <si>
    <t>CNVRMR64A48L049E</t>
  </si>
  <si>
    <t>CONVERTI</t>
  </si>
  <si>
    <t xml:space="preserve">ROSA MARIA </t>
  </si>
  <si>
    <t>rmconverti@dongnocchi.it</t>
  </si>
  <si>
    <t>02-403081408</t>
  </si>
  <si>
    <t>CRBLNE58T50Z600J</t>
  </si>
  <si>
    <t>CORBELLA</t>
  </si>
  <si>
    <t>ecorbella@dongnocchi.it</t>
  </si>
  <si>
    <t>FGTLRA69M69F205O</t>
  </si>
  <si>
    <t>FAGETTI</t>
  </si>
  <si>
    <t>lfagetti@dongnocchi.it</t>
  </si>
  <si>
    <t>FRNLBT62M56E507N</t>
  </si>
  <si>
    <t>efarina@dongnocchi.it</t>
  </si>
  <si>
    <t>02-40308327; 8385</t>
  </si>
  <si>
    <t>FRRMRC67R22F205Q</t>
  </si>
  <si>
    <t>maferrario@dongnocchi.it</t>
  </si>
  <si>
    <t>FRNFNC59B42H501Y</t>
  </si>
  <si>
    <t>FRONTE</t>
  </si>
  <si>
    <t>ffronte@dongnocchi.it</t>
  </si>
  <si>
    <t>GNNMSL72T64A794K</t>
  </si>
  <si>
    <t>GIANNI</t>
  </si>
  <si>
    <t xml:space="preserve">MARIA SILVIA </t>
  </si>
  <si>
    <t>mgianni@dongnocchi.it</t>
  </si>
  <si>
    <t>02-40308372; 02-40092297</t>
  </si>
  <si>
    <t>02-40308303; 8327</t>
  </si>
  <si>
    <t>GRNTTL56R69H844H</t>
  </si>
  <si>
    <t>GRANDI</t>
  </si>
  <si>
    <t xml:space="preserve">ATTILIA </t>
  </si>
  <si>
    <t>GRSCST74A46F205L</t>
  </si>
  <si>
    <t>GROSSO</t>
  </si>
  <si>
    <t>cgrosso@dongnocchi.it</t>
  </si>
  <si>
    <t>02-40308472; 8351</t>
  </si>
  <si>
    <t>LXAGTA83A57F158S</t>
  </si>
  <si>
    <t>LAX</t>
  </si>
  <si>
    <t xml:space="preserve">AGATA </t>
  </si>
  <si>
    <t>alax@dongnocchi.it</t>
  </si>
  <si>
    <t>MARENCO</t>
  </si>
  <si>
    <t>PLMLGN53M31L379Y</t>
  </si>
  <si>
    <t>PALMIERO</t>
  </si>
  <si>
    <t>LUCIO GENNARO EMANUELE</t>
  </si>
  <si>
    <t>lpalmiero@dongnocchi.it</t>
  </si>
  <si>
    <t>PEREGO</t>
  </si>
  <si>
    <t>0331-402973</t>
  </si>
  <si>
    <t>RNRGNN56D16L219S</t>
  </si>
  <si>
    <t>RAINERO</t>
  </si>
  <si>
    <t xml:space="preserve">grainero@dongnocchi.it; </t>
  </si>
  <si>
    <t>RMLMRN75H65A859E</t>
  </si>
  <si>
    <t>RAMELLA</t>
  </si>
  <si>
    <t>mramella@dongnocchi.it</t>
  </si>
  <si>
    <t>02-40308325; 8536</t>
  </si>
  <si>
    <t>SRTLNE91E41F965C</t>
  </si>
  <si>
    <t>SARETTI</t>
  </si>
  <si>
    <t>esaretti@dongnocchi.it</t>
  </si>
  <si>
    <t>02-40308351</t>
  </si>
  <si>
    <t>SGTLNE78H53A940R</t>
  </si>
  <si>
    <t>SEGATO</t>
  </si>
  <si>
    <t>TMMCHR73D58F205Y</t>
  </si>
  <si>
    <t>TOMMASI</t>
  </si>
  <si>
    <t>ISTITUTO PALAZZOLO</t>
  </si>
  <si>
    <t>02-39703341</t>
  </si>
  <si>
    <t>BNFCLN66D59F205S</t>
  </si>
  <si>
    <t>BONFATTI</t>
  </si>
  <si>
    <t>CAROLINA</t>
  </si>
  <si>
    <t>cbonfatti@dongnocchi.it</t>
  </si>
  <si>
    <t>02-39703323</t>
  </si>
  <si>
    <t>CHRSSM79C58D198S</t>
  </si>
  <si>
    <t>CHIARAMONTE</t>
  </si>
  <si>
    <t xml:space="preserve">SIMONA SARA </t>
  </si>
  <si>
    <t>schiaramonte@dongnocchi.it</t>
  </si>
  <si>
    <t>02-39703318; 3371</t>
  </si>
  <si>
    <t>DNTSRG70L01F205G</t>
  </si>
  <si>
    <t>DENTI</t>
  </si>
  <si>
    <t>SERGIO</t>
  </si>
  <si>
    <t>sdenti@dongnocchi.it</t>
  </si>
  <si>
    <t>02-39703682; 3371</t>
  </si>
  <si>
    <t>DVLGGS56S51F205A</t>
  </si>
  <si>
    <t>DEVALLE</t>
  </si>
  <si>
    <t xml:space="preserve">GUYA </t>
  </si>
  <si>
    <t>gdevalle@dongnocchi.it</t>
  </si>
  <si>
    <t>FSULRP80P63F205J</t>
  </si>
  <si>
    <t>FUSI</t>
  </si>
  <si>
    <t xml:space="preserve">ELEONORA PAOLA </t>
  </si>
  <si>
    <t>efusi@dongnocchi.it</t>
  </si>
  <si>
    <t>02-39703619; 3298</t>
  </si>
  <si>
    <t>02-39703319; 3298</t>
  </si>
  <si>
    <t>GRDLNE76H54G273X</t>
  </si>
  <si>
    <t>egiordano@dongnocchi.it</t>
  </si>
  <si>
    <t>02-39703318</t>
  </si>
  <si>
    <t>MZZDNL80B14H579V</t>
  </si>
  <si>
    <t>MAZZIOTTI</t>
  </si>
  <si>
    <t>DANIELE</t>
  </si>
  <si>
    <t>dmazziotti@dongnocchi.it</t>
  </si>
  <si>
    <t>02-39703268; 3371</t>
  </si>
  <si>
    <t>MGLRSL71M67F205U</t>
  </si>
  <si>
    <t>MIGLIOLI</t>
  </si>
  <si>
    <t>rmiglioli@dongnocchi.it</t>
  </si>
  <si>
    <t>MORELLO</t>
  </si>
  <si>
    <t xml:space="preserve">ISABELLA </t>
  </si>
  <si>
    <t>RICCHIUTI</t>
  </si>
  <si>
    <t>TDNVLR88H55B157I</t>
  </si>
  <si>
    <t>TADINI</t>
  </si>
  <si>
    <t>vtadini@dongnocchi.it</t>
  </si>
  <si>
    <t>TRCFBA60D01E801I</t>
  </si>
  <si>
    <t>TRECATE</t>
  </si>
  <si>
    <t>ftrecate@dongnocchi.it</t>
  </si>
  <si>
    <t>02-39701; 0332-86351</t>
  </si>
  <si>
    <t>LLEMRA87P56D286U</t>
  </si>
  <si>
    <t>LELII</t>
  </si>
  <si>
    <t>MARA</t>
  </si>
  <si>
    <t>FONDAZIONE I.R.C.C.S. CA' GRANDA OSPEDALE MAGGIORE POLICLINICO</t>
  </si>
  <si>
    <t>CLINICA DE MARCHI</t>
  </si>
  <si>
    <t>VIA DELLA COMMENDA 9</t>
  </si>
  <si>
    <t>mara.lelii@policlinico.mi.it</t>
  </si>
  <si>
    <t>02-55032469; 4208</t>
  </si>
  <si>
    <t>OSPEDALE MANGIAGALLI</t>
  </si>
  <si>
    <t>VIA DELLA COMMENDA 12</t>
  </si>
  <si>
    <t>LMNRSN58B59F205S</t>
  </si>
  <si>
    <t>ALEMANNO</t>
  </si>
  <si>
    <t>rossana.alemanno@policlinico.mi.it</t>
  </si>
  <si>
    <t>02-55033298</t>
  </si>
  <si>
    <t>02-55033468</t>
  </si>
  <si>
    <t>RDSGLG60H18C680N</t>
  </si>
  <si>
    <t>ARDISSINO</t>
  </si>
  <si>
    <t>gianluigi.ardissino@policlinico.mi.it</t>
  </si>
  <si>
    <t>02-5502886</t>
  </si>
  <si>
    <t>BFFGMR86T48F205O</t>
  </si>
  <si>
    <t>BAFFERO</t>
  </si>
  <si>
    <t>GIULIA MARIA</t>
  </si>
  <si>
    <t>giulia.baffero@policlinico.mi.it</t>
  </si>
  <si>
    <t>02-55034900</t>
  </si>
  <si>
    <t>BARBIERI</t>
  </si>
  <si>
    <t>02-55032240</t>
  </si>
  <si>
    <t xml:space="preserve">ALDO </t>
  </si>
  <si>
    <t>BCCNNR55M28F205H</t>
  </si>
  <si>
    <t>BOCCAZZI</t>
  </si>
  <si>
    <t>antonio.boccazzi@unimi.it</t>
  </si>
  <si>
    <t>02-55032481</t>
  </si>
  <si>
    <t>BSSSNT75P58H264H</t>
  </si>
  <si>
    <t>BOSIS</t>
  </si>
  <si>
    <t xml:space="preserve">SAMANTHA </t>
  </si>
  <si>
    <t>samantha.bosis@policlinico.mi.it</t>
  </si>
  <si>
    <t>02-55032469</t>
  </si>
  <si>
    <t>02-55032429</t>
  </si>
  <si>
    <t>CECCHETTI</t>
  </si>
  <si>
    <t>CHDGNN68A56F951I</t>
  </si>
  <si>
    <t>CHIDINI</t>
  </si>
  <si>
    <t>giovanna.chidini@policlinico.mi.it</t>
  </si>
  <si>
    <t>02-55032245</t>
  </si>
  <si>
    <t>CLTLLS75L51F205N</t>
  </si>
  <si>
    <t>CLAUT</t>
  </si>
  <si>
    <t xml:space="preserve">LAURA ELISABETTA </t>
  </si>
  <si>
    <t>laura.claut@policlinico.mi.it</t>
  </si>
  <si>
    <t>02-55032456</t>
  </si>
  <si>
    <t>CLNMRS63D41F119A</t>
  </si>
  <si>
    <t>COLNAGHI</t>
  </si>
  <si>
    <t xml:space="preserve">MARIAROSA </t>
  </si>
  <si>
    <t>mariarosa.colnaghi@mangiagalli.it</t>
  </si>
  <si>
    <t>02-55032311</t>
  </si>
  <si>
    <t xml:space="preserve">FABRIZIA </t>
  </si>
  <si>
    <t>02-55032459</t>
  </si>
  <si>
    <t>CSTMNT62C41F205H</t>
  </si>
  <si>
    <t>MARIA ANTONELLA DOMENICA</t>
  </si>
  <si>
    <t>a.costantino@policlinico.mi.it</t>
  </si>
  <si>
    <t xml:space="preserve">MARIA ROSA </t>
  </si>
  <si>
    <t>DCCVLR66D48F205A</t>
  </si>
  <si>
    <t>DACCO'</t>
  </si>
  <si>
    <t>centrofibrosicistica@policlinico.mi.it</t>
  </si>
  <si>
    <t>02-55032410</t>
  </si>
  <si>
    <t>DCRGSM81M56F205Y</t>
  </si>
  <si>
    <t>DE CARLI</t>
  </si>
  <si>
    <t>AGNESE MARIA</t>
  </si>
  <si>
    <t>agnese.decarli@policlinico.mi.it</t>
  </si>
  <si>
    <t>02-55032907</t>
  </si>
  <si>
    <t>DLLRMR54M60D969L</t>
  </si>
  <si>
    <t>DELLE PIANE</t>
  </si>
  <si>
    <t xml:space="preserve">ROSAMARIA </t>
  </si>
  <si>
    <t>rasamaria.dellepiane@policlinico.mi.it</t>
  </si>
  <si>
    <t>02-55032496</t>
  </si>
  <si>
    <t>DSPLCU75R16F205D</t>
  </si>
  <si>
    <t>DESPINI</t>
  </si>
  <si>
    <t>luca.despini@policlinico.mi.it</t>
  </si>
  <si>
    <t>02-55034218</t>
  </si>
  <si>
    <t>02-554292</t>
  </si>
  <si>
    <t>DMNMRZ61B07F704S</t>
  </si>
  <si>
    <t>DOMANIN</t>
  </si>
  <si>
    <t>maurizio.domanin@unimi.it</t>
  </si>
  <si>
    <t>FLLNMR75M66F205E</t>
  </si>
  <si>
    <t>FAELLI</t>
  </si>
  <si>
    <t>NADIA MARIA LUISA</t>
  </si>
  <si>
    <t>centrofibrosicistica@policlinico.mi.it; nadia.faelli@policlinico.mi.it</t>
  </si>
  <si>
    <t>FRNSNO63S42L736F</t>
  </si>
  <si>
    <t>FRANCESCHIN</t>
  </si>
  <si>
    <t xml:space="preserve">LIVIO </t>
  </si>
  <si>
    <t>GNGSVN68L44I690B</t>
  </si>
  <si>
    <t>GANGI</t>
  </si>
  <si>
    <t>centrofibrosicistica@policlinico.mi.it; silvana.gangi@policlinico.mi.it</t>
  </si>
  <si>
    <t>02-55034348</t>
  </si>
  <si>
    <t>GIANNINI</t>
  </si>
  <si>
    <t>GRDMSM58A06F205F</t>
  </si>
  <si>
    <t>GIRODA</t>
  </si>
  <si>
    <t>MASSIMO GEROLAMO</t>
  </si>
  <si>
    <t>massimo.giroda@policlinico.mi.it</t>
  </si>
  <si>
    <t>02-550386004</t>
  </si>
  <si>
    <t>VRNMSM74D09F205Z</t>
  </si>
  <si>
    <t>IAVARONE</t>
  </si>
  <si>
    <t>MASSIMO ALBERTO</t>
  </si>
  <si>
    <t>massimoalberto.iavarone@policlinico.mi.it</t>
  </si>
  <si>
    <t>02-55035439</t>
  </si>
  <si>
    <t>02-50320410</t>
  </si>
  <si>
    <t>LVLDDC58D27E507S</t>
  </si>
  <si>
    <t>LAVELLI</t>
  </si>
  <si>
    <t>edoardo.lavelli@policlinico.mi.it</t>
  </si>
  <si>
    <t>MARRA</t>
  </si>
  <si>
    <t>MRRNNN63D45F205Y</t>
  </si>
  <si>
    <t xml:space="preserve">NADIA ANNA </t>
  </si>
  <si>
    <t>nadiamirra@unimi.it</t>
  </si>
  <si>
    <t>02-55032661</t>
  </si>
  <si>
    <t>MNTCNZ69A57F205G</t>
  </si>
  <si>
    <t>MONTANI</t>
  </si>
  <si>
    <t>cinzia.montani@policlinico.mi.it</t>
  </si>
  <si>
    <t>PTRMFR65R70F205B</t>
  </si>
  <si>
    <t>PATRIA</t>
  </si>
  <si>
    <t>MARIA FRANCESCA ADA</t>
  </si>
  <si>
    <t>francesca.patria@policlinico.mi.it</t>
  </si>
  <si>
    <t>PTCNNL72H45F205R</t>
  </si>
  <si>
    <t>PETACCIA</t>
  </si>
  <si>
    <t>antonella.petaccia@policlinico.mi.it</t>
  </si>
  <si>
    <t>PNZRFL66P45F205O</t>
  </si>
  <si>
    <t>PINZANI</t>
  </si>
  <si>
    <t>raffaella.pinzani@policlinico.mi.it</t>
  </si>
  <si>
    <t>PLMVNT73T57H224P</t>
  </si>
  <si>
    <t>POLIMENI</t>
  </si>
  <si>
    <t>valentina.polimeni@policlinico.mi.it</t>
  </si>
  <si>
    <t>PGNLNZ56R70F754A</t>
  </si>
  <si>
    <t>PUGNI</t>
  </si>
  <si>
    <t xml:space="preserve">LORENZA </t>
  </si>
  <si>
    <t>lorenza.pugni@mangiagalli.it</t>
  </si>
  <si>
    <t>RSSGRL60D06D869T</t>
  </si>
  <si>
    <t>gabriele.rossi@policlinico.mi.it</t>
  </si>
  <si>
    <t>02-55032264</t>
  </si>
  <si>
    <t>02-55032289</t>
  </si>
  <si>
    <t>SRTNGL55T24L883O</t>
  </si>
  <si>
    <t>SARTORI</t>
  </si>
  <si>
    <t>angelo.sartori@policlinico.mi.it</t>
  </si>
  <si>
    <t>02-55032845</t>
  </si>
  <si>
    <t>GHULVC70A56H501P</t>
  </si>
  <si>
    <t>UGHI</t>
  </si>
  <si>
    <t xml:space="preserve">LUDOVICA </t>
  </si>
  <si>
    <t>ludovica.ughi@policlinico.mi.it</t>
  </si>
  <si>
    <t>02-55032248</t>
  </si>
  <si>
    <t>02-55032817</t>
  </si>
  <si>
    <t>02-55032556</t>
  </si>
  <si>
    <t>RDLTJN72A52L400P</t>
  </si>
  <si>
    <t>RADAELLI</t>
  </si>
  <si>
    <t>TATJANA</t>
  </si>
  <si>
    <t>VIA SFORZA 35</t>
  </si>
  <si>
    <t>tatjana.radaelli@policlinico.mi.it</t>
  </si>
  <si>
    <t>02-55032218</t>
  </si>
  <si>
    <t>CNTGNN55E41F839U</t>
  </si>
  <si>
    <t>CANTARELLA</t>
  </si>
  <si>
    <t>OSPEDALE POLICLINICO</t>
  </si>
  <si>
    <t>VIA DELLA COMMENDA 10</t>
  </si>
  <si>
    <t>giovanna.cantarella@policlinico.mi.it</t>
  </si>
  <si>
    <t>02-55032931</t>
  </si>
  <si>
    <t>GNALNZ78M18F205P</t>
  </si>
  <si>
    <t>GAINI</t>
  </si>
  <si>
    <t>lorenzo.gaini@policlinico.mi.it</t>
  </si>
  <si>
    <t>02-55032563; 0248</t>
  </si>
  <si>
    <t>02-55032529</t>
  </si>
  <si>
    <t>CRSGLR75L71D548D</t>
  </si>
  <si>
    <t>CRISTOFORI</t>
  </si>
  <si>
    <t xml:space="preserve">GLORIA </t>
  </si>
  <si>
    <t>gloria.cristofori@policlinico.mi.it</t>
  </si>
  <si>
    <t>02-55032683; 2907</t>
  </si>
  <si>
    <t>RCCLSS78B49F205Z</t>
  </si>
  <si>
    <t>ROCCHI</t>
  </si>
  <si>
    <t>alessia.rocchi@policlinico.mi.it</t>
  </si>
  <si>
    <t>02-55032066</t>
  </si>
  <si>
    <t>RSSMRA72P49L103T</t>
  </si>
  <si>
    <t xml:space="preserve">MARIA CHIARA </t>
  </si>
  <si>
    <t>maria.russo@policlinico.mi.it</t>
  </si>
  <si>
    <t>MSSLRA80T51A794K</t>
  </si>
  <si>
    <t>VIA FANTI 6</t>
  </si>
  <si>
    <t>laura.messina@policlinico.mi.it</t>
  </si>
  <si>
    <t>02-55034354; 4354; 4348</t>
  </si>
  <si>
    <t>VIA PACE 9</t>
  </si>
  <si>
    <t>02-55035302</t>
  </si>
  <si>
    <t>CCCSMN71E61F205N</t>
  </si>
  <si>
    <t>simona.ciccone@policlinico.mi.it</t>
  </si>
  <si>
    <t>02-55032200; 5385</t>
  </si>
  <si>
    <t>DBRFRC74B48F205U</t>
  </si>
  <si>
    <t>DI BERARDINO</t>
  </si>
  <si>
    <t>federica.diberardino@unimi.it</t>
  </si>
  <si>
    <t>02-55033322</t>
  </si>
  <si>
    <t>FAGNANI</t>
  </si>
  <si>
    <t>02-55035239</t>
  </si>
  <si>
    <t>GCBNNL69H53F205H</t>
  </si>
  <si>
    <t>GIACOBBE</t>
  </si>
  <si>
    <t>ANTONELLA BEATRICE GIUSEPPINA</t>
  </si>
  <si>
    <t>antonella.giacobbe@policlinico.mi.it</t>
  </si>
  <si>
    <t>02-29533798</t>
  </si>
  <si>
    <t>CNILBT76E63F205F</t>
  </si>
  <si>
    <t>IACONA</t>
  </si>
  <si>
    <t>ELISABETTA</t>
  </si>
  <si>
    <t>elisabetta.iacona@policlinico.mi.it</t>
  </si>
  <si>
    <t>02-55035216; 3936; 5218</t>
  </si>
  <si>
    <t>LLLGRG76P23E335X</t>
  </si>
  <si>
    <t>LILLI</t>
  </si>
  <si>
    <t>GIORGIO</t>
  </si>
  <si>
    <t>giorgio.lilli@policlinico.mi.it</t>
  </si>
  <si>
    <t>02-55035216</t>
  </si>
  <si>
    <t>02-50320754</t>
  </si>
  <si>
    <t>LCCTNN61L30F205G</t>
  </si>
  <si>
    <t>LUCCHI</t>
  </si>
  <si>
    <t xml:space="preserve">TIZIANO ANGELO </t>
  </si>
  <si>
    <t>tlucchi@policlinico.mi.it</t>
  </si>
  <si>
    <t>MGNLRA75A46B300K</t>
  </si>
  <si>
    <t>laura.magnoni@policlinico.mi.it</t>
  </si>
  <si>
    <t>RVRMTT88A21B111K</t>
  </si>
  <si>
    <t>RAVERA</t>
  </si>
  <si>
    <t>MATTIA</t>
  </si>
  <si>
    <t>mattia.ravera@policlinico.mi.it</t>
  </si>
  <si>
    <t>VZZPGV58H64F205D</t>
  </si>
  <si>
    <t>VIZZIELLO</t>
  </si>
  <si>
    <t>p.vizziello@policlinico.mi.it</t>
  </si>
  <si>
    <t>02-55034400</t>
  </si>
  <si>
    <t>02-55034420</t>
  </si>
  <si>
    <t>ZNTDGI58T03B157L</t>
  </si>
  <si>
    <t>ZANETTI</t>
  </si>
  <si>
    <t xml:space="preserve">DIEGO </t>
  </si>
  <si>
    <t>diego.zanetti.@policlinico.mi.it</t>
  </si>
  <si>
    <t>02-55035305; 5216</t>
  </si>
  <si>
    <t>02-55031</t>
  </si>
  <si>
    <t>CQTJPG86B09F205S</t>
  </si>
  <si>
    <t>ACQUATI LOZEJ</t>
  </si>
  <si>
    <t xml:space="preserve"> jacopo.acquati@policlinico.mi.it</t>
  </si>
  <si>
    <t>02-55033711</t>
  </si>
  <si>
    <t>GNSMTR81C43F205M</t>
  </si>
  <si>
    <t>AGNESI</t>
  </si>
  <si>
    <t>MARTA ERNESTA</t>
  </si>
  <si>
    <t>marta.agnesi@policlinico.mi.it</t>
  </si>
  <si>
    <t>02-55232020</t>
  </si>
  <si>
    <t>GSTMRC89T07L682L</t>
  </si>
  <si>
    <t>AGOSTINIS</t>
  </si>
  <si>
    <t>marco.agostinis@policlinico.mi.it</t>
  </si>
  <si>
    <t>02-55034539</t>
  </si>
  <si>
    <t>02-55032374</t>
  </si>
  <si>
    <t>AIRAGHI</t>
  </si>
  <si>
    <t>LGNLRA82H65C933J</t>
  </si>
  <si>
    <t>ALAGNA</t>
  </si>
  <si>
    <t>laura.alagna@policlinico.mi.it</t>
  </si>
  <si>
    <t>02-55034770</t>
  </si>
  <si>
    <t>LBRSFN78S29B639B</t>
  </si>
  <si>
    <t>ALIBERTI</t>
  </si>
  <si>
    <t>02-55034150</t>
  </si>
  <si>
    <t>RCDNNL85E56G203C</t>
  </si>
  <si>
    <t>ARCADU</t>
  </si>
  <si>
    <t>antonella.arcadu@policlinico.mi.it</t>
  </si>
  <si>
    <t>02-55032020; 2010</t>
  </si>
  <si>
    <t>RGHNDR83L04C933G</t>
  </si>
  <si>
    <t>ARIGHI</t>
  </si>
  <si>
    <t>andrea.arighi@policlinico.mi.it</t>
  </si>
  <si>
    <t>02-55033814; 8710</t>
  </si>
  <si>
    <t>BRTGND80H05F205C</t>
  </si>
  <si>
    <t xml:space="preserve">GIULIO ANDREA </t>
  </si>
  <si>
    <t>giulio.andrea.bertani@policlinico.mi.it</t>
  </si>
  <si>
    <t>02-55035502; 5501; 8751</t>
  </si>
  <si>
    <t>02-50320417</t>
  </si>
  <si>
    <t>BGNDNL78H59F205V</t>
  </si>
  <si>
    <t>BIGNAMINI</t>
  </si>
  <si>
    <t>daniela.bignamini@policlinico.mi.it</t>
  </si>
  <si>
    <t>02-55033755; 3784; 3509</t>
  </si>
  <si>
    <t>02-55033755</t>
  </si>
  <si>
    <t>BNDFNC93B16G393M</t>
  </si>
  <si>
    <t>BINDO</t>
  </si>
  <si>
    <t>francesco.bindo@policlinico.mi.it</t>
  </si>
  <si>
    <t>02-55032020</t>
  </si>
  <si>
    <t>BLSFNC59S18F205X</t>
  </si>
  <si>
    <t>BLASI</t>
  </si>
  <si>
    <t>FRANCESCO BRUNO ARTURO</t>
  </si>
  <si>
    <t>francesco.blasi@policlinico.mi.it</t>
  </si>
  <si>
    <t>02-55033782</t>
  </si>
  <si>
    <t>02-50320625</t>
  </si>
  <si>
    <t>BRSSFN78C17L400M</t>
  </si>
  <si>
    <t>BORSA</t>
  </si>
  <si>
    <t>stefano.borsa@policlinico.mi.it</t>
  </si>
  <si>
    <t>02-55035528</t>
  </si>
  <si>
    <t>02-55035560</t>
  </si>
  <si>
    <t>BRMLNE91A61F205S</t>
  </si>
  <si>
    <t>elena.brambilla2@policlinico.mi.it</t>
  </si>
  <si>
    <t>BRNMHL86E62A794B</t>
  </si>
  <si>
    <t>BRENA</t>
  </si>
  <si>
    <t>MICHELA</t>
  </si>
  <si>
    <t xml:space="preserve">DERMATOLOGIA </t>
  </si>
  <si>
    <t>DERM</t>
  </si>
  <si>
    <t>michela.brena@policlinico.mi.it</t>
  </si>
  <si>
    <t>02-55035355</t>
  </si>
  <si>
    <t>02-55035118</t>
  </si>
  <si>
    <t>CNTCRI69H17L356R</t>
  </si>
  <si>
    <t>CANETTA</t>
  </si>
  <si>
    <t>ciro.canetta@policlinico.mi.it</t>
  </si>
  <si>
    <t>02-55033602</t>
  </si>
  <si>
    <t>CSSLNE74L54B300O</t>
  </si>
  <si>
    <t>CASSINERIO</t>
  </si>
  <si>
    <t>elena.cassinerio@policlinico.mi.it</t>
  </si>
  <si>
    <t>02-55033493</t>
  </si>
  <si>
    <t>02-55033665</t>
  </si>
  <si>
    <t>CVLMRT86P45G842S</t>
  </si>
  <si>
    <t>MIRTA</t>
  </si>
  <si>
    <t>mirta.cavallini@policlinico.mi.it</t>
  </si>
  <si>
    <t>02-55035343</t>
  </si>
  <si>
    <t>02-55034722</t>
  </si>
  <si>
    <t>CRNGLN64H52I441C</t>
  </si>
  <si>
    <t>GIULIANA</t>
  </si>
  <si>
    <t>giuliana.ceriani@policlinico.mi.it</t>
  </si>
  <si>
    <t>02-55033602; 3600</t>
  </si>
  <si>
    <t>CMOGMP58S07A794W</t>
  </si>
  <si>
    <t xml:space="preserve">GIACOMO PIETRO </t>
  </si>
  <si>
    <t>giacomo.comi@unimi.it</t>
  </si>
  <si>
    <t>02-55033817</t>
  </si>
  <si>
    <t>CNTMTN89P55C523O</t>
  </si>
  <si>
    <t>CONTARINI</t>
  </si>
  <si>
    <t>MARTINA</t>
  </si>
  <si>
    <t>martina.contarini@policlinico.mi.it</t>
  </si>
  <si>
    <t>02-55033794; 2503</t>
  </si>
  <si>
    <t>CONTE</t>
  </si>
  <si>
    <t>CSTGGM72E19F205N</t>
  </si>
  <si>
    <t>GIORGIO MASSIMILIANO</t>
  </si>
  <si>
    <t>giorgio.costantino@policlinico.mi.it</t>
  </si>
  <si>
    <t>02-55033452</t>
  </si>
  <si>
    <t>CRSNRC75S48L219W</t>
  </si>
  <si>
    <t>CRISTINI</t>
  </si>
  <si>
    <t>cristini.enrica@policlinico.mi.it</t>
  </si>
  <si>
    <t>02-55033287</t>
  </si>
  <si>
    <t>CGNMSM57M13F205G</t>
  </si>
  <si>
    <t>CUGNO</t>
  </si>
  <si>
    <t xml:space="preserve">MASSIMO MARIA </t>
  </si>
  <si>
    <t>massimo.cugno@unimi.it</t>
  </si>
  <si>
    <t>02-55035340</t>
  </si>
  <si>
    <t>02-55035259</t>
  </si>
  <si>
    <t>CRNMNN74R59D198R</t>
  </si>
  <si>
    <t>CURIONI</t>
  </si>
  <si>
    <t>marianna.curioni@policlinico.mi.it</t>
  </si>
  <si>
    <t>DDDLCA80M66F205K</t>
  </si>
  <si>
    <t>D'ADDA </t>
  </si>
  <si>
    <t>alice.dadda@policlinico.mi.it</t>
  </si>
  <si>
    <t>02-55033794; 4150; 3737</t>
  </si>
  <si>
    <t>DMBFNC84H28F205A</t>
  </si>
  <si>
    <t>D'AMBROSI</t>
  </si>
  <si>
    <t>francesco.dambrosi@policlinico.mi.it</t>
  </si>
  <si>
    <t>02-55032858</t>
  </si>
  <si>
    <t>DLLSLV80E62F205X</t>
  </si>
  <si>
    <t>DELLAFIORE</t>
  </si>
  <si>
    <t>silvia.dellafiore@policlinico.mi.it</t>
  </si>
  <si>
    <t>DFRPTR91S29L781D</t>
  </si>
  <si>
    <t>DI FRANCESCO</t>
  </si>
  <si>
    <t>pietro.difrancesco@policlinico.mi.it</t>
  </si>
  <si>
    <t>DPSMTF84R52F205Z</t>
  </si>
  <si>
    <t>DI PASQUALE</t>
  </si>
  <si>
    <t xml:space="preserve">MARTA FRANCESCA </t>
  </si>
  <si>
    <t>marta.dipasquale@policlinico.mi.it</t>
  </si>
  <si>
    <t>02-55032503</t>
  </si>
  <si>
    <t>DRTRLL70H56F205R</t>
  </si>
  <si>
    <t>D'ORTO</t>
  </si>
  <si>
    <t>ornella.dorto@policlinico.mi.it</t>
  </si>
  <si>
    <t>FBRFRZ59H05F979K</t>
  </si>
  <si>
    <t>FABRIZI</t>
  </si>
  <si>
    <t>fabrizi@policlinico.mi.it</t>
  </si>
  <si>
    <t>02-5532099</t>
  </si>
  <si>
    <t>FGNNMR57M53C003R</t>
  </si>
  <si>
    <t>annamaria.fagnani@policlinico.mi.it</t>
  </si>
  <si>
    <t>02-5460394</t>
  </si>
  <si>
    <t xml:space="preserve">MATILDE </t>
  </si>
  <si>
    <t>FNZCLD87C59L109R</t>
  </si>
  <si>
    <t>FANIZZI</t>
  </si>
  <si>
    <t>NEUROCHIRURGIA</t>
  </si>
  <si>
    <t>NEURCH</t>
  </si>
  <si>
    <t>claudia.fanizzi@policlinico.mi.it</t>
  </si>
  <si>
    <t>02-55035528; 30; 02</t>
  </si>
  <si>
    <t>FRRBBR80T44F205V</t>
  </si>
  <si>
    <t>barbara.ferrari@policlinico.mi.it</t>
  </si>
  <si>
    <t>02-55035320</t>
  </si>
  <si>
    <t>FNGNNA89D61F839H</t>
  </si>
  <si>
    <t>FIENGO</t>
  </si>
  <si>
    <t>anna.fiengo@policlinico.mi.it</t>
  </si>
  <si>
    <t>FRLLMR86L44F205P</t>
  </si>
  <si>
    <t>FIORELLI</t>
  </si>
  <si>
    <t xml:space="preserve">ELISA MARIA </t>
  </si>
  <si>
    <t>elisa.fiorelli@policlinico.mi.it</t>
  </si>
  <si>
    <t>FLLCRS75A22F205F</t>
  </si>
  <si>
    <t>FOLLI</t>
  </si>
  <si>
    <t>CHRISTIAN</t>
  </si>
  <si>
    <t>christian.folli@policlinico.mi.it</t>
  </si>
  <si>
    <t>02-55033618</t>
  </si>
  <si>
    <t>FRLFNC75B55F205U</t>
  </si>
  <si>
    <t>FURLAN</t>
  </si>
  <si>
    <t>francesca.furlan@policlinico.mi.it</t>
  </si>
  <si>
    <t>02-55032412</t>
  </si>
  <si>
    <t>02-53020226</t>
  </si>
  <si>
    <t>GFFMHL84R31D142P</t>
  </si>
  <si>
    <t>GAFFURI</t>
  </si>
  <si>
    <t>michele.gaffuri@policlinico.mi.it</t>
  </si>
  <si>
    <t>GNNMCL77R05F205O</t>
  </si>
  <si>
    <t>MARCELLO GIUSEPPE</t>
  </si>
  <si>
    <t>marcello.giannini@policlinico.mi.it</t>
  </si>
  <si>
    <t>GRMNDR86M17F205P</t>
  </si>
  <si>
    <t>GRAMEGNA</t>
  </si>
  <si>
    <t>andrea.gramegna@unimi.it</t>
  </si>
  <si>
    <t>GRNVLR84A58D286R</t>
  </si>
  <si>
    <t>GRANCINI</t>
  </si>
  <si>
    <t>valeria.grancini@policlinico.mi.it</t>
  </si>
  <si>
    <t>02-55033303; 3498</t>
  </si>
  <si>
    <t>GRZGNN68E64F205I</t>
  </si>
  <si>
    <t>GRAZIADEI</t>
  </si>
  <si>
    <t>giovanna.graziadei@policlinico.mi.it</t>
  </si>
  <si>
    <t>02-55033443; 493</t>
  </si>
  <si>
    <t>02-50320291; 02-55033665</t>
  </si>
  <si>
    <t>GZUSHS66D51Z110N</t>
  </si>
  <si>
    <t>GUEZ</t>
  </si>
  <si>
    <t xml:space="preserve">SOPHIE </t>
  </si>
  <si>
    <t>sophie.guez@policlinico.mi.it</t>
  </si>
  <si>
    <t>HUXCZM56D43F205D</t>
  </si>
  <si>
    <t>HU</t>
  </si>
  <si>
    <t>cinzia.hu@policlinico.mi.it</t>
  </si>
  <si>
    <t>02-55033343</t>
  </si>
  <si>
    <t>BBITLM73S24F205R</t>
  </si>
  <si>
    <t>IBBA</t>
  </si>
  <si>
    <t>TULLIO MATTIA</t>
  </si>
  <si>
    <t>tullio.ibba@policlinico.mi.it</t>
  </si>
  <si>
    <t>KPAJJN84D19Z100J</t>
  </si>
  <si>
    <t>KAPE</t>
  </si>
  <si>
    <t>JULJAN</t>
  </si>
  <si>
    <t>juljan.kape@policlinico.mi.it</t>
  </si>
  <si>
    <t>LVERST64B04F205D</t>
  </si>
  <si>
    <t>ERNESTO LUCIANO</t>
  </si>
  <si>
    <t>ernesto.leva@policlinico.mi.it</t>
  </si>
  <si>
    <t>LCCSRV79A05F205R</t>
  </si>
  <si>
    <t>LUCCARELLI</t>
  </si>
  <si>
    <t>SAVERIO VINCENZO</t>
  </si>
  <si>
    <t>saverio.luccarelli@policlinio.mi.it</t>
  </si>
  <si>
    <t>02-55034194</t>
  </si>
  <si>
    <t>MGGVLR88E51H264T</t>
  </si>
  <si>
    <t>valeria.maggi@policlinico.mi.it</t>
  </si>
  <si>
    <t>MNDCRM58M68C800Q</t>
  </si>
  <si>
    <t xml:space="preserve">CLARA </t>
  </si>
  <si>
    <t>clara.mandelli@policlinico.mi.it</t>
  </si>
  <si>
    <t>CLARA MARIA</t>
  </si>
  <si>
    <t>02-55032200</t>
  </si>
  <si>
    <t>MNTMRC81S20F205V</t>
  </si>
  <si>
    <t>MANTERO</t>
  </si>
  <si>
    <t>marco.mantero@unimi.it</t>
  </si>
  <si>
    <t>02-55033783</t>
  </si>
  <si>
    <t>MRZMRT61M13F704O</t>
  </si>
  <si>
    <t>MARZANO</t>
  </si>
  <si>
    <t>umberto.marzano@policlinico.mi.it</t>
  </si>
  <si>
    <t>MZZSMN87E12F205X</t>
  </si>
  <si>
    <t>MAZZOLA</t>
  </si>
  <si>
    <t>simone.mazzola@policlinico.mi.it</t>
  </si>
  <si>
    <t>02-55035502</t>
  </si>
  <si>
    <t>MLDRST65R24F205Q</t>
  </si>
  <si>
    <t>MELADA</t>
  </si>
  <si>
    <t xml:space="preserve">ERNESTO PIETRO </t>
  </si>
  <si>
    <t>emelada@policlinico.mi.it</t>
  </si>
  <si>
    <t>02-55035813</t>
  </si>
  <si>
    <t>MLLVLR83R43L020B</t>
  </si>
  <si>
    <t>MELLI</t>
  </si>
  <si>
    <t>VALERIE</t>
  </si>
  <si>
    <t>valerie.melli@policlinico.mi.it</t>
  </si>
  <si>
    <t>MNDPLA80E28G062U</t>
  </si>
  <si>
    <t>MENDOGNI</t>
  </si>
  <si>
    <t>Chirurgia Toracica</t>
  </si>
  <si>
    <t>paolo.mendogni@policlinico.mi.it</t>
  </si>
  <si>
    <t>02-55035570</t>
  </si>
  <si>
    <t>02-55035587</t>
  </si>
  <si>
    <t>MNNFNC70C43F205E</t>
  </si>
  <si>
    <t>MENNI</t>
  </si>
  <si>
    <t>francesca.menni@policlinico.mi.it</t>
  </si>
  <si>
    <t>MGNMGH86E42F205O</t>
  </si>
  <si>
    <t>MIGONE DE AMICIS</t>
  </si>
  <si>
    <t>MARGHERITA</t>
  </si>
  <si>
    <t>margherita.migone@policlinico.mi.it</t>
  </si>
  <si>
    <t>MLNLVO72M41F205S</t>
  </si>
  <si>
    <t>MILANI</t>
  </si>
  <si>
    <t xml:space="preserve">OLIVIA </t>
  </si>
  <si>
    <t>olivia.milani@policlinico.mi.it</t>
  </si>
  <si>
    <t>02-5503543</t>
  </si>
  <si>
    <t>MRLLZC85C65F205Q</t>
  </si>
  <si>
    <t>MORLACCHI</t>
  </si>
  <si>
    <t>LETIZIA CORINNA</t>
  </si>
  <si>
    <t>letizia.morlacchi@policlinico.mi.it</t>
  </si>
  <si>
    <t>02-50320627</t>
  </si>
  <si>
    <t>MSCNTN79A10E815R</t>
  </si>
  <si>
    <t>MUSCATELLO</t>
  </si>
  <si>
    <t>antonio.muscatello@policlinico.mi.it</t>
  </si>
  <si>
    <t>NCCFNC85T11G702R</t>
  </si>
  <si>
    <t>NICCOLAI</t>
  </si>
  <si>
    <t>francesco.niccolai@policlinico.mi.it</t>
  </si>
  <si>
    <t>NCLPLA75B54F205A</t>
  </si>
  <si>
    <t>NICOLINI</t>
  </si>
  <si>
    <t>paola.nicolini@policlinico.mi.it</t>
  </si>
  <si>
    <t>02-55035385; 2200</t>
  </si>
  <si>
    <t>ROIMGH89L55I496K</t>
  </si>
  <si>
    <t>ORI</t>
  </si>
  <si>
    <t>margherita.ori@policlinico.mi.it</t>
  </si>
  <si>
    <t>RSOMNL63H59F205I</t>
  </si>
  <si>
    <t>ORSI</t>
  </si>
  <si>
    <t>emanuela.orsi@policlinico.mi.it</t>
  </si>
  <si>
    <t>02-55033353; 4625</t>
  </si>
  <si>
    <t>02-50320605</t>
  </si>
  <si>
    <t>PGNDVD75D17F205L</t>
  </si>
  <si>
    <t>PAGANI</t>
  </si>
  <si>
    <t>davide.pagani@policlinico.mi.it</t>
  </si>
  <si>
    <t xml:space="preserve">02-55032558; 4630 </t>
  </si>
  <si>
    <t>PASTA</t>
  </si>
  <si>
    <t>PTTLNM91C67F205W</t>
  </si>
  <si>
    <t>PATETTA</t>
  </si>
  <si>
    <t>LAVINIA MARIA ALESSANDRA</t>
  </si>
  <si>
    <t>lavinia.patetta@policlinico.mi.it</t>
  </si>
  <si>
    <t>02-55035248</t>
  </si>
  <si>
    <t>PTRLNZ63L11D142R</t>
  </si>
  <si>
    <t>PATRINI</t>
  </si>
  <si>
    <t>LORENZO</t>
  </si>
  <si>
    <t>lorenzo.patrini@policlinico.mi.it</t>
  </si>
  <si>
    <t>02-55032593</t>
  </si>
  <si>
    <t>02-50320131</t>
  </si>
  <si>
    <t>PZZGNN65S58F205N</t>
  </si>
  <si>
    <t>PIZZAMIGLIO</t>
  </si>
  <si>
    <t>giovanna.pizzamiglio@policlinico.mi.it</t>
  </si>
  <si>
    <t>PRRMTT77S23B300X</t>
  </si>
  <si>
    <t>matteo.porro@mangiagalli.it</t>
  </si>
  <si>
    <t>02-55034354; 2742</t>
  </si>
  <si>
    <t>PRHMHL78C23I829K</t>
  </si>
  <si>
    <t>PROH</t>
  </si>
  <si>
    <t>michele.proh@policlinico.mi.it</t>
  </si>
  <si>
    <t>PLXDDL78E25F205C</t>
  </si>
  <si>
    <t>PULIXI</t>
  </si>
  <si>
    <t>EDOARDO ALESSANDRO</t>
  </si>
  <si>
    <t>edoardo.pulixi@policlinico.mi.it</t>
  </si>
  <si>
    <t>02-55033755; 3509</t>
  </si>
  <si>
    <t>RSEVNC79L60G491J</t>
  </si>
  <si>
    <t>RESI</t>
  </si>
  <si>
    <t xml:space="preserve">VERONICA </t>
  </si>
  <si>
    <t xml:space="preserve">veronica.resi@policlinico.mi.it
</t>
  </si>
  <si>
    <t>02-55033033; 3498</t>
  </si>
  <si>
    <t>RSSVLR83C53F205M</t>
  </si>
  <si>
    <t>valeria.rossetti@policlinico.mi.it</t>
  </si>
  <si>
    <t>02-55033789; 2020</t>
  </si>
  <si>
    <t>RSSFNC75P52F205T</t>
  </si>
  <si>
    <t xml:space="preserve">FRANCESCA GAIA </t>
  </si>
  <si>
    <t>direzione.presidio@policlinico.mi.it</t>
  </si>
  <si>
    <t>02-55033422; 3462; 3310</t>
  </si>
  <si>
    <t>02-55035553</t>
  </si>
  <si>
    <t>ROVELLINI</t>
  </si>
  <si>
    <t>SPRGGN80D53F257J</t>
  </si>
  <si>
    <t xml:space="preserve">GIORGIA NATASCIA </t>
  </si>
  <si>
    <t>giorgia.saporiti@policlinico.mi.it</t>
  </si>
  <si>
    <t>02-55033335; 3742</t>
  </si>
  <si>
    <t>02-55033438</t>
  </si>
  <si>
    <t xml:space="preserve">ELIO </t>
  </si>
  <si>
    <t>SCHGPP63R59D643G</t>
  </si>
  <si>
    <t>SCHINCO</t>
  </si>
  <si>
    <t>gschinco@policlinico.mi.it</t>
  </si>
  <si>
    <t>francesca.secondi@policlinico.mi.it</t>
  </si>
  <si>
    <t>SOMMARUGA</t>
  </si>
  <si>
    <t>SPRSLL81T46D416T</t>
  </si>
  <si>
    <t xml:space="preserve">SIBILLA MARIA </t>
  </si>
  <si>
    <t>sibilla.spreafico@policlinico.mi.it</t>
  </si>
  <si>
    <t>TGLLNE67B61F205G</t>
  </si>
  <si>
    <t>TAGLIAFERRI</t>
  </si>
  <si>
    <t>elena.tagliaferri@policlinico.mi.it</t>
  </si>
  <si>
    <t>02-55033429</t>
  </si>
  <si>
    <t>02-55034182</t>
  </si>
  <si>
    <t>TCCPRI63L10F205V</t>
  </si>
  <si>
    <t>TECCHIO</t>
  </si>
  <si>
    <t>PIERO</t>
  </si>
  <si>
    <t>piero.tecchio@policlinico.mi.it</t>
  </si>
  <si>
    <t>TSIGCR88P56F205W</t>
  </si>
  <si>
    <t>TISO</t>
  </si>
  <si>
    <t>GIULIA CARMELA</t>
  </si>
  <si>
    <t>giulia.tiso@policlinico.mi.it</t>
  </si>
  <si>
    <t>02-55032252; 2858</t>
  </si>
  <si>
    <t>TBLLNR81E59B300B</t>
  </si>
  <si>
    <t>TOBALDINI</t>
  </si>
  <si>
    <t xml:space="preserve">ELENONORA </t>
  </si>
  <si>
    <t>eleonora.tobaldini@policlinico.mi.it</t>
  </si>
  <si>
    <t>TRRSSL81S60E801M</t>
  </si>
  <si>
    <t>TORRETTA</t>
  </si>
  <si>
    <t xml:space="preserve">SARA SILVIA </t>
  </si>
  <si>
    <t>sara.torretta@policlinico.mi.it</t>
  </si>
  <si>
    <t>silvia.vanni@policlinico.mi.it</t>
  </si>
  <si>
    <t>VRGCTR59D09F205S</t>
  </si>
  <si>
    <t>VERGANI</t>
  </si>
  <si>
    <t xml:space="preserve">CONTARDO </t>
  </si>
  <si>
    <t>contardo.vergani@unimi.it</t>
  </si>
  <si>
    <t>02-55035807</t>
  </si>
  <si>
    <t>VGNLLL63C59M055M</t>
  </si>
  <si>
    <t>VIGNA</t>
  </si>
  <si>
    <t xml:space="preserve">LUISELLA </t>
  </si>
  <si>
    <t>luisella.vigna@policlinico.mi.it</t>
  </si>
  <si>
    <t>02-55032653</t>
  </si>
  <si>
    <t>VGRNNL87M58E409O</t>
  </si>
  <si>
    <t>VIGORITO</t>
  </si>
  <si>
    <t>antonella.vigorito@policlinico.mi.it</t>
  </si>
  <si>
    <t>GRMCHR69R61F704Z</t>
  </si>
  <si>
    <t>GERMINIASI</t>
  </si>
  <si>
    <t>PADIGLIONE REGINA ELENA</t>
  </si>
  <si>
    <t>chiara.germiniasi@policlinico.mi.it</t>
  </si>
  <si>
    <t>GRNCTN59M45I745Y</t>
  </si>
  <si>
    <t>GRANDE</t>
  </si>
  <si>
    <t xml:space="preserve">COSTANTINA MARIA </t>
  </si>
  <si>
    <t>centroipovisione@policlinico.mi.it; costantina.grande@policlinico.mi.it</t>
  </si>
  <si>
    <t>02-2049341</t>
  </si>
  <si>
    <t>DLSSRA81A46E058V</t>
  </si>
  <si>
    <t>DEL SIGNORE</t>
  </si>
  <si>
    <t>SARA</t>
  </si>
  <si>
    <t>UNITA' OPERATIVA NEUROPSICHIATRIA INFANZIA E ADOLESCENZA (POLO TERRITORIALE 3)</t>
  </si>
  <si>
    <t>VIALE UNGHERIA 29</t>
  </si>
  <si>
    <t>sara.delsignore@policlinico.mi.it</t>
  </si>
  <si>
    <t>02-55038130</t>
  </si>
  <si>
    <t>FONDAZIONE I.R.C.C.S. ISTITUTO NEUROLOGICO CARLO BESTA</t>
  </si>
  <si>
    <t>VIA CELORIA 11 </t>
  </si>
  <si>
    <t>BTTNRG73A11F205B</t>
  </si>
  <si>
    <t>BOTTURI</t>
  </si>
  <si>
    <t>ANDREA GIORGIO LUCIANO</t>
  </si>
  <si>
    <t>botturi.a@istituto-besta.it</t>
  </si>
  <si>
    <t>02-23942444; 2440</t>
  </si>
  <si>
    <t>02-23942420</t>
  </si>
  <si>
    <t>02-70638217</t>
  </si>
  <si>
    <t>CRZCRL60T42D612Y</t>
  </si>
  <si>
    <t>CAROZZI</t>
  </si>
  <si>
    <t>CARLA</t>
  </si>
  <si>
    <t>carla.carozzi@istituto-besta.it</t>
  </si>
  <si>
    <t>DGCRRT84E63G438O</t>
  </si>
  <si>
    <t>DI GIACOMO</t>
  </si>
  <si>
    <t>roberta.digiacomo@istituto-besta.it</t>
  </si>
  <si>
    <t>02-23942262</t>
  </si>
  <si>
    <t>DDTGPP75H25G273X</t>
  </si>
  <si>
    <t>DIDATO</t>
  </si>
  <si>
    <t>giuseppe.didato@istituto-besta.it; segreteria.neurologia7@istituto-besta.it</t>
  </si>
  <si>
    <t>LEINNM76C15G478Z</t>
  </si>
  <si>
    <t>ELIA</t>
  </si>
  <si>
    <t>ANTONIO EMANUELE</t>
  </si>
  <si>
    <t>antonio.elia@istituto-besta.it</t>
  </si>
  <si>
    <t>02-23943320</t>
  </si>
  <si>
    <t>GMMMCF62E03F205T</t>
  </si>
  <si>
    <t>GEMMA</t>
  </si>
  <si>
    <t>MARCO FABIO</t>
  </si>
  <si>
    <t>marco.gemma@istituto-besta.it</t>
  </si>
  <si>
    <t>MSSRCR85B26L840H</t>
  </si>
  <si>
    <t>MASSON</t>
  </si>
  <si>
    <t>riccardo.masson@istituto-besta.it</t>
  </si>
  <si>
    <t>02-23942227; 62</t>
  </si>
  <si>
    <t>PGLMNL65M57F205J</t>
  </si>
  <si>
    <t>PAGLIANO</t>
  </si>
  <si>
    <t>epagliano@istituto-besta.it</t>
  </si>
  <si>
    <t>02-23942215</t>
  </si>
  <si>
    <t>02-70635350</t>
  </si>
  <si>
    <t xml:space="preserve">EUGENIO </t>
  </si>
  <si>
    <t>RVINLI77D09L682I</t>
  </si>
  <si>
    <t>NILO</t>
  </si>
  <si>
    <t>nilo.riva@istituto-besta.it</t>
  </si>
  <si>
    <t>02-23942366</t>
  </si>
  <si>
    <t>02-23942540</t>
  </si>
  <si>
    <t>TAGLIAVINI</t>
  </si>
  <si>
    <t>GRUPPO HUMANITAS</t>
  </si>
  <si>
    <t>SAN PIO X</t>
  </si>
  <si>
    <t>VIA NAVA 31</t>
  </si>
  <si>
    <t>BRGMLS63D47F205F</t>
  </si>
  <si>
    <t>BAREGGI</t>
  </si>
  <si>
    <t xml:space="preserve">MARIA LUISA </t>
  </si>
  <si>
    <t>maria.bareggi@sanpiox.humanitas.it</t>
  </si>
  <si>
    <t>02-69517414</t>
  </si>
  <si>
    <t>02-66800220</t>
  </si>
  <si>
    <t>02-69511</t>
  </si>
  <si>
    <t>BLFLSN70R26F205V</t>
  </si>
  <si>
    <t>BULFONI</t>
  </si>
  <si>
    <t>alessandro.bulfoni@sanpiox.humanitas.it</t>
  </si>
  <si>
    <t>02-69516400</t>
  </si>
  <si>
    <t>DLLMNL66R61I829U</t>
  </si>
  <si>
    <t>DELL'AVANZO</t>
  </si>
  <si>
    <t>MARINELLA</t>
  </si>
  <si>
    <t>marinella.dellavanzo@sanpiox.humanitas.it</t>
  </si>
  <si>
    <t>DSMNLT63L63A859D</t>
  </si>
  <si>
    <t>DI SIMONE</t>
  </si>
  <si>
    <t>NICOLETTA</t>
  </si>
  <si>
    <t>nicoletta.disimone@hunimed.eu</t>
  </si>
  <si>
    <t>RRCVNT80A52F205N</t>
  </si>
  <si>
    <t>ERRICO</t>
  </si>
  <si>
    <t>valentina.errico@cancercenter.humanitas.it</t>
  </si>
  <si>
    <t>MSTCST75A65H264W</t>
  </si>
  <si>
    <t>MASTROMATTEO</t>
  </si>
  <si>
    <t>QRNNNL63R50F205M</t>
  </si>
  <si>
    <t>QUARANTIELLO</t>
  </si>
  <si>
    <t>RSTPTR64R31F205J</t>
  </si>
  <si>
    <t>ROSETTA</t>
  </si>
  <si>
    <t>pietro.rosetta@humanitas.it</t>
  </si>
  <si>
    <t>VNCRCR86E24F704N</t>
  </si>
  <si>
    <t>VINCIGUERRA</t>
  </si>
  <si>
    <t>RICCARDO</t>
  </si>
  <si>
    <t>riccardo.vinciguerra@sanpiox.humanitas.it</t>
  </si>
  <si>
    <t>02-69516203; 7424</t>
  </si>
  <si>
    <t>02-69517424</t>
  </si>
  <si>
    <t>VLPLNE66P50I690S</t>
  </si>
  <si>
    <t>VOLPINI</t>
  </si>
  <si>
    <t>elena.volpini@sanpiox.humanitas.it</t>
  </si>
  <si>
    <t>GTTNNT68A53I437R</t>
  </si>
  <si>
    <t>GUATTERI</t>
  </si>
  <si>
    <t xml:space="preserve">ANTONIETTA </t>
  </si>
  <si>
    <t>GRUPPO MULTIMEDICA</t>
  </si>
  <si>
    <t>AMBULATORIO MULTISPECIALISTICO</t>
  </si>
  <si>
    <t>VIA SAN BARNABA 29</t>
  </si>
  <si>
    <t>antonietta.guatteri@multimedica.it</t>
  </si>
  <si>
    <t>02-24209901</t>
  </si>
  <si>
    <t>CRVCLM52B24F205V</t>
  </si>
  <si>
    <t>CARAVAGGI</t>
  </si>
  <si>
    <t xml:space="preserve">CARLO MARIA FERDINANDO </t>
  </si>
  <si>
    <t>IRCCS MULTIMEDICA</t>
  </si>
  <si>
    <t>VIA MILANESE 300</t>
  </si>
  <si>
    <t>SESTO SAN GIOVANNI</t>
  </si>
  <si>
    <t>carlo.caravaggi@multimedica.it</t>
  </si>
  <si>
    <t>02-85994659</t>
  </si>
  <si>
    <t>02-85994800</t>
  </si>
  <si>
    <t>DDAGPT54L14Z336Q</t>
  </si>
  <si>
    <t>ADDA</t>
  </si>
  <si>
    <t>OSPEDALE SAN GIUSEPPE</t>
  </si>
  <si>
    <t>VIA SAN VITTORE 12</t>
  </si>
  <si>
    <t>guido.adda@multimedica.it</t>
  </si>
  <si>
    <t>02-85994160</t>
  </si>
  <si>
    <t>BSSPTR49T05F205O</t>
  </si>
  <si>
    <t>BASSI</t>
  </si>
  <si>
    <t>pietro.bassi@multimedica.it</t>
  </si>
  <si>
    <t>02-85994253; 4339</t>
  </si>
  <si>
    <t>02-85994253</t>
  </si>
  <si>
    <t>BTTNGL52L06D467L</t>
  </si>
  <si>
    <t>BATTILANA</t>
  </si>
  <si>
    <t>angelo.battilana@multimedica.it</t>
  </si>
  <si>
    <t>02-85991</t>
  </si>
  <si>
    <t>BSSDGI76B22F952S</t>
  </si>
  <si>
    <t>DIEGO</t>
  </si>
  <si>
    <t>diego.bossi@multimedica.it</t>
  </si>
  <si>
    <t>02-85994950; 4694</t>
  </si>
  <si>
    <t>02-85994696</t>
  </si>
  <si>
    <t>BCCLDN72M46C632P</t>
  </si>
  <si>
    <t>BUCCIARELLI</t>
  </si>
  <si>
    <t>LOREDANA</t>
  </si>
  <si>
    <t>loredana.bucciarelli@multimedica.it</t>
  </si>
  <si>
    <t xml:space="preserve">LOREDANA </t>
  </si>
  <si>
    <t>CMNNNL71C69D611U</t>
  </si>
  <si>
    <t>CAMINATI</t>
  </si>
  <si>
    <t>antonella.caminati@multimedica.it</t>
  </si>
  <si>
    <t>02-85994502</t>
  </si>
  <si>
    <t>CSSRRT72L13F839C</t>
  </si>
  <si>
    <t>CASSANDRO</t>
  </si>
  <si>
    <t>roberto.cassandro@multimedica.it</t>
  </si>
  <si>
    <t>CRLTZN72E41F205G</t>
  </si>
  <si>
    <t>CERALDI</t>
  </si>
  <si>
    <t>tiziana.ceraldi@multimedica.it</t>
  </si>
  <si>
    <t>02-85994339</t>
  </si>
  <si>
    <t>CPPLSE80T49G273D</t>
  </si>
  <si>
    <t>CIPPONERI</t>
  </si>
  <si>
    <t>elisa.cipponeri@multimedica.it</t>
  </si>
  <si>
    <t>CNTCRN80P47F205R</t>
  </si>
  <si>
    <t>CATERINA</t>
  </si>
  <si>
    <t>caterina.conte@multimedica.it</t>
  </si>
  <si>
    <t>02-85994362</t>
  </si>
  <si>
    <t>CSTMRA77H43F205C</t>
  </si>
  <si>
    <t>COSTA</t>
  </si>
  <si>
    <t>mara.costa@multimedica.it</t>
  </si>
  <si>
    <t>02-85994680; 4663</t>
  </si>
  <si>
    <t>CSNCLD89M05E514I</t>
  </si>
  <si>
    <t>CUSINI</t>
  </si>
  <si>
    <t>CLAUDIO</t>
  </si>
  <si>
    <t>claudio.cusini@multimedica.it</t>
  </si>
  <si>
    <t>DLLNLS66D53F205Q</t>
  </si>
  <si>
    <t>DAL</t>
  </si>
  <si>
    <t xml:space="preserve">LAGO ANNALISA </t>
  </si>
  <si>
    <t>annalisa.dallago@multimedica.it</t>
  </si>
  <si>
    <t>DLLLBT80D57E514X</t>
  </si>
  <si>
    <t>DALLA</t>
  </si>
  <si>
    <t xml:space="preserve">VALLE ELISABETTA </t>
  </si>
  <si>
    <t>elisabetta.dallavalle@multimedica.it</t>
  </si>
  <si>
    <t>DMBPRZ56P50F205O</t>
  </si>
  <si>
    <t>patrizia.dambrosio@multimedica.it</t>
  </si>
  <si>
    <t>02-85994697</t>
  </si>
  <si>
    <t xml:space="preserve">AHMED </t>
  </si>
  <si>
    <t>LEIDVD81C28B506O</t>
  </si>
  <si>
    <t>davide.elia@multimedica.it</t>
  </si>
  <si>
    <t>FRRNNA78B54A048E</t>
  </si>
  <si>
    <t>FERRULLI</t>
  </si>
  <si>
    <t>anna.ferrulli@unimi.it</t>
  </si>
  <si>
    <t>FSSMNL74T42H501U</t>
  </si>
  <si>
    <t>FOSSILE</t>
  </si>
  <si>
    <t>emanuela.fossile@multimedica.it</t>
  </si>
  <si>
    <t>02-85994776; 4847</t>
  </si>
  <si>
    <t>02-85994506; 4156</t>
  </si>
  <si>
    <t>GRTNNA76D59F205C</t>
  </si>
  <si>
    <t>GRITTI</t>
  </si>
  <si>
    <t>anna.gritti@multimedica.it</t>
  </si>
  <si>
    <t xml:space="preserve">02-85994339 </t>
  </si>
  <si>
    <t>HRRSGL60L29F205V</t>
  </si>
  <si>
    <t>HARARI</t>
  </si>
  <si>
    <t>sergio.harari@multimedica.it</t>
  </si>
  <si>
    <t>LMBNDR84E12F205K</t>
  </si>
  <si>
    <t>LEMBO</t>
  </si>
  <si>
    <t>andra.lembo@multimedica.it</t>
  </si>
  <si>
    <t>02-85994974</t>
  </si>
  <si>
    <t>LNTCHR78R67E514U</t>
  </si>
  <si>
    <t>chiara.lonati@multimedica.it</t>
  </si>
  <si>
    <t>LCUNCL83S13F205M</t>
  </si>
  <si>
    <t>02-85994680; 4807</t>
  </si>
  <si>
    <t>nicola.luca2@multimedica.it</t>
  </si>
  <si>
    <t>LSUFNC80T62F205C</t>
  </si>
  <si>
    <t>LUISI</t>
  </si>
  <si>
    <t>francesca.luisi@multimedica.it</t>
  </si>
  <si>
    <t>LZULVI57B04B474Z</t>
  </si>
  <si>
    <t>LUZI</t>
  </si>
  <si>
    <t>ivio.luzi@unimi.it</t>
  </si>
  <si>
    <t>MZZDNL89C03F839G</t>
  </si>
  <si>
    <t>MAZZARELLA</t>
  </si>
  <si>
    <t>daniele.mazzarella@multimedica.it</t>
  </si>
  <si>
    <t>MRNMRS69E55L682B</t>
  </si>
  <si>
    <t>MIRENDA</t>
  </si>
  <si>
    <t>mariarosa.mirenda@multimedica.it</t>
  </si>
  <si>
    <t>MNTSLV77P62F704B</t>
  </si>
  <si>
    <t>MONTRASIO</t>
  </si>
  <si>
    <t>silvia.montrasio@multimedica.it</t>
  </si>
  <si>
    <t>MZZFNC81P25F205Y</t>
  </si>
  <si>
    <t>MOZZANICA</t>
  </si>
  <si>
    <t>francesco.mozzanica@multimedica.it</t>
  </si>
  <si>
    <t>02-85994471; 4832</t>
  </si>
  <si>
    <t>PHLMTN59L25F205N</t>
  </si>
  <si>
    <t>PAHLOULIAN</t>
  </si>
  <si>
    <t>MARTINO GIOVANNI</t>
  </si>
  <si>
    <t>martino.pahloulian@multimedica.it</t>
  </si>
  <si>
    <t>PLAFNC80D66E514M</t>
  </si>
  <si>
    <t>PALA</t>
  </si>
  <si>
    <t>francesca.pala@multimedica.it</t>
  </si>
  <si>
    <t xml:space="preserve">02-85994696 </t>
  </si>
  <si>
    <t>PDCNMR60C66F205T</t>
  </si>
  <si>
    <t>PEDICONI</t>
  </si>
  <si>
    <t>annamaria.pediconi@multimedica.it</t>
  </si>
  <si>
    <t>PRTNDR87B03F205X</t>
  </si>
  <si>
    <t>PRETI</t>
  </si>
  <si>
    <t>andrea.preti@multimedica.it</t>
  </si>
  <si>
    <t>RCCRTI64T65H264D</t>
  </si>
  <si>
    <t>RACCANELLI</t>
  </si>
  <si>
    <t>RITA</t>
  </si>
  <si>
    <t>RDLMGR81A59H224Z</t>
  </si>
  <si>
    <t>radaelli.mariagrazia@multimedica.it</t>
  </si>
  <si>
    <t>02-85994974; 75</t>
  </si>
  <si>
    <t>02-85994974; 4975</t>
  </si>
  <si>
    <t>RMNSMN74S59F205P</t>
  </si>
  <si>
    <t>ROMANO</t>
  </si>
  <si>
    <t>simona.romano@multimedica.it</t>
  </si>
  <si>
    <t>SGTLLG61D05F205I</t>
  </si>
  <si>
    <t>SAGUATTI</t>
  </si>
  <si>
    <t>luca.saguatti@multimedica.it</t>
  </si>
  <si>
    <t>SVRGNN77T65L483Q</t>
  </si>
  <si>
    <t>SAVORGNAN</t>
  </si>
  <si>
    <t>giovanna.savorgnan@multimedica.it</t>
  </si>
  <si>
    <t>SCNFNC62R17F119B</t>
  </si>
  <si>
    <t>SCANZI</t>
  </si>
  <si>
    <t>francesco.scanzi@multimedica.it</t>
  </si>
  <si>
    <t>VNTLSN82B47D912P</t>
  </si>
  <si>
    <t>VANOTTI</t>
  </si>
  <si>
    <t>alessandra.vanotti@multimedica.it</t>
  </si>
  <si>
    <t>VTLLCU76M61F205J</t>
  </si>
  <si>
    <t>VITALE</t>
  </si>
  <si>
    <t>vitali.lucia@multimedica.it</t>
  </si>
  <si>
    <t>02-85994974; 4488</t>
  </si>
  <si>
    <t xml:space="preserve">02-85994800; </t>
  </si>
  <si>
    <t>ZLKDNS89T17Z139E</t>
  </si>
  <si>
    <t>ZELKO</t>
  </si>
  <si>
    <t>DZIANIS</t>
  </si>
  <si>
    <t>dr.zelko@gmail.com</t>
  </si>
  <si>
    <t>02-85994694</t>
  </si>
  <si>
    <t>RNSFRZ59T05F205N</t>
  </si>
  <si>
    <t>ARENSI</t>
  </si>
  <si>
    <t>GRUPPO SAN DONATO</t>
  </si>
  <si>
    <t>IRCCS ISTITUTO CLINICO SAN SIRO</t>
  </si>
  <si>
    <t>VIA MONREALE 18</t>
  </si>
  <si>
    <t>fabrizio.arensi@grupposandonato.it</t>
  </si>
  <si>
    <t>02-48785221</t>
  </si>
  <si>
    <t>02-48785233</t>
  </si>
  <si>
    <t>BRTCST73H43F704N</t>
  </si>
  <si>
    <t>beretta.cristina@grupposandonato.it</t>
  </si>
  <si>
    <t>IACONO</t>
  </si>
  <si>
    <t>MNCLSL62E71F205W</t>
  </si>
  <si>
    <t>MENICATTI</t>
  </si>
  <si>
    <t>LAURA SILVIA MARIA</t>
  </si>
  <si>
    <t>laura.menicatti@grupposandonato.it</t>
  </si>
  <si>
    <t>02-487851</t>
  </si>
  <si>
    <t>VIA BELGIOIOSO CRISTINA 173</t>
  </si>
  <si>
    <t>MFFNNL66S56D013P</t>
  </si>
  <si>
    <t>MAFFIETTI</t>
  </si>
  <si>
    <t>REXVNT86C60F205B</t>
  </si>
  <si>
    <t>RE</t>
  </si>
  <si>
    <t xml:space="preserve">CORRADO </t>
  </si>
  <si>
    <t>BBBLSI83H46C573P</t>
  </si>
  <si>
    <t>BABBI</t>
  </si>
  <si>
    <t>IRCCS OSPEDALE GALEAZZI - SANT'AMBROGIO</t>
  </si>
  <si>
    <t>babbi.lisa@grupposandonato.it</t>
  </si>
  <si>
    <t>02-87370500; 02-83501500</t>
  </si>
  <si>
    <t>BLBCST63B67L872X</t>
  </si>
  <si>
    <t>BALBINO</t>
  </si>
  <si>
    <t xml:space="preserve">CRISTIANA </t>
  </si>
  <si>
    <t>balbino.cristiana@grupposandonato.it</t>
  </si>
  <si>
    <t>BNDMCD64H30I690J</t>
  </si>
  <si>
    <t>BANDI</t>
  </si>
  <si>
    <t>bandi.marco@grupposandonato.it</t>
  </si>
  <si>
    <t>BRNGPP86P05G288K</t>
  </si>
  <si>
    <t>giuseppe.barone@grupposandonato.it</t>
  </si>
  <si>
    <t>BIFFI</t>
  </si>
  <si>
    <t>BNZMRZ54B19F205N</t>
  </si>
  <si>
    <t>BONAZZI</t>
  </si>
  <si>
    <t>maurizio.bonazzi@grupposandonato.it</t>
  </si>
  <si>
    <t>02-83505211</t>
  </si>
  <si>
    <t>BSOSLL55L55F205V</t>
  </si>
  <si>
    <t>BOSI</t>
  </si>
  <si>
    <t>ISABELLA BIANCA MARIA</t>
  </si>
  <si>
    <t>isabella.bosi@grupposandonato.it</t>
  </si>
  <si>
    <t>BRYMRC53E28A218E</t>
  </si>
  <si>
    <t>BRAYDA BRUNO</t>
  </si>
  <si>
    <t>marco.brayda@grupposandonato.it</t>
  </si>
  <si>
    <t>CBNLNR88A70G113U</t>
  </si>
  <si>
    <t>CABONI</t>
  </si>
  <si>
    <t>ELEONORA</t>
  </si>
  <si>
    <t>ambulatorissn.ogsa@grupposandonato.it</t>
  </si>
  <si>
    <t>CRSTZN78H18C139V</t>
  </si>
  <si>
    <t>tiziano.crespi@grupposandonato.it</t>
  </si>
  <si>
    <t>CRCDNC73T10F205H</t>
  </si>
  <si>
    <t>CURCI</t>
  </si>
  <si>
    <t>curci.domenico@grupposandonato.it</t>
  </si>
  <si>
    <t>GIORGIA</t>
  </si>
  <si>
    <t>LVOLSS73R24F205J</t>
  </si>
  <si>
    <t>LOVI</t>
  </si>
  <si>
    <t xml:space="preserve">ALESSIO </t>
  </si>
  <si>
    <t>lovi.alessio@grupposandonato.it</t>
  </si>
  <si>
    <t>LCUNDR77E13E506C</t>
  </si>
  <si>
    <t>andrea.luca.gddv@le.omceo.it</t>
  </si>
  <si>
    <t>MNTMRT55L30F704L</t>
  </si>
  <si>
    <t>MONTRASIO ALFIERI</t>
  </si>
  <si>
    <t>alfierimontrasio.umberto@grupposandonato.it</t>
  </si>
  <si>
    <t>MRRLFR58B23F205H</t>
  </si>
  <si>
    <t>MORRICONE</t>
  </si>
  <si>
    <t xml:space="preserve">LELIO FRANCESCO </t>
  </si>
  <si>
    <t>lelio.morricone@grupposandonato.it</t>
  </si>
  <si>
    <t>PLLMLD91M61L113Y</t>
  </si>
  <si>
    <t>PALLOTTA</t>
  </si>
  <si>
    <t>MARIA LUDOVICA</t>
  </si>
  <si>
    <t>PLSCTA64M55F205Q</t>
  </si>
  <si>
    <t>PELOSI</t>
  </si>
  <si>
    <t xml:space="preserve">CATIA </t>
  </si>
  <si>
    <t>pelosi.catia@grupposandonato.it</t>
  </si>
  <si>
    <t>PRFCRL69M21H264V</t>
  </si>
  <si>
    <t>PERFETTI</t>
  </si>
  <si>
    <t>carlo.perfetti@grupposandonato.it</t>
  </si>
  <si>
    <t>regondi.emilioalberto@grupposandonato.it</t>
  </si>
  <si>
    <t>RSSVRG62E67F704X</t>
  </si>
  <si>
    <t>AVE MARIA GIULIA</t>
  </si>
  <si>
    <t>dirgen.iog@grupposandonato.it</t>
  </si>
  <si>
    <t>verdoni.fabio@grupposandonato.it</t>
  </si>
  <si>
    <t>IRCCS OSPEDALE SAN RAFFAELE</t>
  </si>
  <si>
    <t>VIA OLGETTINA 60</t>
  </si>
  <si>
    <t>02-26435738</t>
  </si>
  <si>
    <t>02-26437302</t>
  </si>
  <si>
    <t>NCNGPP90P13F027T</t>
  </si>
  <si>
    <t>ANCONA</t>
  </si>
  <si>
    <t>ancona.giuseppe@hsr.it</t>
  </si>
  <si>
    <t>02-26432823</t>
  </si>
  <si>
    <t>SSNNRN75E19F205E</t>
  </si>
  <si>
    <t>ASSANELLI</t>
  </si>
  <si>
    <t>ANDREA ANGELO</t>
  </si>
  <si>
    <t>assanelli.andrea@hsr.it</t>
  </si>
  <si>
    <t>02-26437503</t>
  </si>
  <si>
    <t>BCGMRC79R21F205U</t>
  </si>
  <si>
    <t>BACIGALUPPI</t>
  </si>
  <si>
    <t>bacugaluppi.marco@hsr.it</t>
  </si>
  <si>
    <t>02-26432812</t>
  </si>
  <si>
    <t>02-26432277</t>
  </si>
  <si>
    <t>02-26432871</t>
  </si>
  <si>
    <t>BNFRNL72A69F205O</t>
  </si>
  <si>
    <t>ARIANNA ELENA GILBERTA</t>
  </si>
  <si>
    <t>banfi.arianna@hsr.it</t>
  </si>
  <si>
    <t>02-26433853; 2389</t>
  </si>
  <si>
    <t>02-26432449</t>
  </si>
  <si>
    <t>BRBLNL87M57F205S</t>
  </si>
  <si>
    <t>LAVINIA ALESSANDRA</t>
  </si>
  <si>
    <t>barbieri.lavinia@hsr.it</t>
  </si>
  <si>
    <t>02-26432270</t>
  </si>
  <si>
    <t>BRRGZN58H09E801T</t>
  </si>
  <si>
    <t>BARERA</t>
  </si>
  <si>
    <t>GRAZIANO</t>
  </si>
  <si>
    <t>barera.graziano@hsr.it</t>
  </si>
  <si>
    <t>02-26432623</t>
  </si>
  <si>
    <t>02-26432822</t>
  </si>
  <si>
    <t>02-26432827</t>
  </si>
  <si>
    <t>BRZLRF73T70F205Z</t>
  </si>
  <si>
    <t>BARZAGHI</t>
  </si>
  <si>
    <t xml:space="preserve">LINA RAFFAELLA </t>
  </si>
  <si>
    <t>barzaghi.linaraffaella@hsr.it</t>
  </si>
  <si>
    <t>02-26432396</t>
  </si>
  <si>
    <t>BFRMTT86M24D869F</t>
  </si>
  <si>
    <t>BIAFORA</t>
  </si>
  <si>
    <t>biafora.matteo@hsr.it</t>
  </si>
  <si>
    <t>02-26432172; 2139</t>
  </si>
  <si>
    <t>02-26433508</t>
  </si>
  <si>
    <t>BFFVNT81L60M052C</t>
  </si>
  <si>
    <t xml:space="preserve">VALENTINA BEATRICE </t>
  </si>
  <si>
    <t>biffi.valentina@hsr.it</t>
  </si>
  <si>
    <t>02-26432637; 7022</t>
  </si>
  <si>
    <t>02-26433627; 7346</t>
  </si>
  <si>
    <t>BRONCL76B06D150A</t>
  </si>
  <si>
    <t>BOARI</t>
  </si>
  <si>
    <t>boari.nicola@hsr.it</t>
  </si>
  <si>
    <t xml:space="preserve">02-26433508; </t>
  </si>
  <si>
    <t>BNFRCR64C24E514X</t>
  </si>
  <si>
    <t>bonfanti.riccardo@hsr.it</t>
  </si>
  <si>
    <t>02-26436018; 7345</t>
  </si>
  <si>
    <t>02-26434050</t>
  </si>
  <si>
    <t>BNSLDN54L47L219G</t>
  </si>
  <si>
    <t>BONISOLLI</t>
  </si>
  <si>
    <t>bonisolli.loredana@hsr.it</t>
  </si>
  <si>
    <t>02-26432162</t>
  </si>
  <si>
    <t>02-26432442</t>
  </si>
  <si>
    <t>02-26433627</t>
  </si>
  <si>
    <t>BSCLCU92A05L407D</t>
  </si>
  <si>
    <t>BOSCO</t>
  </si>
  <si>
    <t>bosco.luca@hsr.it</t>
  </si>
  <si>
    <t>02-26433958</t>
  </si>
  <si>
    <t>BSOMNL54C13F205V</t>
  </si>
  <si>
    <t>bosi.emanuele@hrs.it</t>
  </si>
  <si>
    <t>02-26432823; 6042</t>
  </si>
  <si>
    <t>BZZNCP62E51F205F</t>
  </si>
  <si>
    <t>BOZZOLO</t>
  </si>
  <si>
    <t>ENRICA PAOLA</t>
  </si>
  <si>
    <t>MEDICINA INTERNA
(Reumatologia)</t>
  </si>
  <si>
    <t>bozzolo.enrica@hsr.it</t>
  </si>
  <si>
    <t>02-2643872</t>
  </si>
  <si>
    <t>BRSLNE85D43F205Z</t>
  </si>
  <si>
    <t>brioschi.elena@hsr.it</t>
  </si>
  <si>
    <t>02-26436925</t>
  </si>
  <si>
    <t>02-26433610</t>
  </si>
  <si>
    <t>BRGLGU82E65C351L</t>
  </si>
  <si>
    <t>BRUGLIERA</t>
  </si>
  <si>
    <t xml:space="preserve">LUIGIA </t>
  </si>
  <si>
    <t>brugliera.luigia@hsr.it</t>
  </si>
  <si>
    <t>02-26432832; 2927</t>
  </si>
  <si>
    <t>02-26432916</t>
  </si>
  <si>
    <t>BLTLSN79C45C352Y</t>
  </si>
  <si>
    <t>BULOTTA</t>
  </si>
  <si>
    <t>alessandra.bulotta@hsr.it</t>
  </si>
  <si>
    <t>02-26436529</t>
  </si>
  <si>
    <t>02-26436521</t>
  </si>
  <si>
    <t>02-26433737; 2222</t>
  </si>
  <si>
    <t>02-26432200</t>
  </si>
  <si>
    <t>CLDRSN61A59F205B</t>
  </si>
  <si>
    <t>CALDARA</t>
  </si>
  <si>
    <t>caldara.rossana@hsr.it</t>
  </si>
  <si>
    <t>02-26432575</t>
  </si>
  <si>
    <t>02-26437390</t>
  </si>
  <si>
    <t>02-26432142; 2342</t>
  </si>
  <si>
    <t>CRTMLA86C61F376S</t>
  </si>
  <si>
    <t>CARETTO</t>
  </si>
  <si>
    <t xml:space="preserve">AMELIA </t>
  </si>
  <si>
    <t>caretto.amelia@hsr.it</t>
  </si>
  <si>
    <t>CRRNGL65A17F205B</t>
  </si>
  <si>
    <t>CARRETTA</t>
  </si>
  <si>
    <t>carretta.angelo@hsr.it</t>
  </si>
  <si>
    <t>02-26437138; 7232</t>
  </si>
  <si>
    <t>02-26437147</t>
  </si>
  <si>
    <t>CSTJCP91R12G843I</t>
  </si>
  <si>
    <t>CASTELLANI</t>
  </si>
  <si>
    <t>castellani.jacopo@hsr.it</t>
  </si>
  <si>
    <t>02-26433065</t>
  </si>
  <si>
    <t>CSTPLA79S59F205N</t>
  </si>
  <si>
    <t>CASTELLAZZI</t>
  </si>
  <si>
    <t>castellazzi.paola@hsr.it</t>
  </si>
  <si>
    <t>CSTVLR88H50L103R</t>
  </si>
  <si>
    <t>CASTORANI</t>
  </si>
  <si>
    <t>castorani.valeria@hsr.it</t>
  </si>
  <si>
    <t>CTRDVD91T30L738I</t>
  </si>
  <si>
    <t>CATARINELLA</t>
  </si>
  <si>
    <t>catarinella.davide@hsr.it</t>
  </si>
  <si>
    <t>CHFRFL80T70D643G</t>
  </si>
  <si>
    <t>CHIEFFO</t>
  </si>
  <si>
    <t>chieffo.raffaella@hsr.it</t>
  </si>
  <si>
    <t>02-26432813; 2811</t>
  </si>
  <si>
    <t>02-26432951</t>
  </si>
  <si>
    <t>CMNPLA87L11C978G</t>
  </si>
  <si>
    <t>cimino.paolo@hsr.it</t>
  </si>
  <si>
    <t>02-26432832</t>
  </si>
  <si>
    <t>CRCPLA64P48A323D</t>
  </si>
  <si>
    <t>CIRIACO</t>
  </si>
  <si>
    <t>ciriaco.paola@hsr.it</t>
  </si>
  <si>
    <t>02-26437138</t>
  </si>
  <si>
    <t>CTTGNN64L06F704Q</t>
  </si>
  <si>
    <t>citterio.giovanni@hsr.it</t>
  </si>
  <si>
    <t>CLMSRG62D30F205N</t>
  </si>
  <si>
    <t>colombo.sergio@hsr.it</t>
  </si>
  <si>
    <t>02-26432491; 2222</t>
  </si>
  <si>
    <t>02-26432842</t>
  </si>
  <si>
    <t>02-26433790</t>
  </si>
  <si>
    <t>CORSI</t>
  </si>
  <si>
    <t>CRMGGN61A16Z121E</t>
  </si>
  <si>
    <t>CREMONA</t>
  </si>
  <si>
    <t xml:space="preserve">GEORGE IAN </t>
  </si>
  <si>
    <t>cremona.george@hsr.it</t>
  </si>
  <si>
    <t>02-26437348; 7017</t>
  </si>
  <si>
    <t>DLBTRS70L50H501G</t>
  </si>
  <si>
    <t>D'ALIBERTI</t>
  </si>
  <si>
    <t>daliberti.teresa@hsr.it</t>
  </si>
  <si>
    <t>02-26432642</t>
  </si>
  <si>
    <t>02-26432230</t>
  </si>
  <si>
    <t>DMNSRH84E58A662Y</t>
  </si>
  <si>
    <t>DAMANTI</t>
  </si>
  <si>
    <t>SARAH</t>
  </si>
  <si>
    <t>damanti.sarah@hsr.it</t>
  </si>
  <si>
    <t>DVLLRT59R25D548Y</t>
  </si>
  <si>
    <t>DAVALLI</t>
  </si>
  <si>
    <t>davalli.alberto@hsr.it</t>
  </si>
  <si>
    <t>02-26432442; 3174</t>
  </si>
  <si>
    <t>02-26432330</t>
  </si>
  <si>
    <t>DMRPRZ71S70F205G</t>
  </si>
  <si>
    <t>DE MARZI</t>
  </si>
  <si>
    <t>demarzi.patrizia@hsr.it</t>
  </si>
  <si>
    <t>02-26432653; 3995</t>
  </si>
  <si>
    <t>02-26432759</t>
  </si>
  <si>
    <t>DSPCLM59D63Z302V</t>
  </si>
  <si>
    <t>DE SA' PEDROSO</t>
  </si>
  <si>
    <t>CARLA MARIA</t>
  </si>
  <si>
    <t>desapedroso.carla@hsr.it</t>
  </si>
  <si>
    <t>DREMGR74A42I452F</t>
  </si>
  <si>
    <t>DERIU</t>
  </si>
  <si>
    <t>MARIA GRAZIA</t>
  </si>
  <si>
    <t>deriu.mariagrazia@hsr.it</t>
  </si>
  <si>
    <t>02-26432132</t>
  </si>
  <si>
    <t>DLCGPP60C24F205X</t>
  </si>
  <si>
    <t>DI LUCCA</t>
  </si>
  <si>
    <t>dilucca.giuseppe@hsr.it</t>
  </si>
  <si>
    <t>DTRGNN86E28F205V</t>
  </si>
  <si>
    <t>DI TERLIZZI</t>
  </si>
  <si>
    <t>GAETANO ANDREA</t>
  </si>
  <si>
    <t>diterlizzi.gaetano@hsr.it</t>
  </si>
  <si>
    <t>02-26433872</t>
  </si>
  <si>
    <t>SPSFRC77S66A794Q</t>
  </si>
  <si>
    <t>ESPOSITO</t>
  </si>
  <si>
    <t>esposito.federica@hsr.it</t>
  </si>
  <si>
    <t xml:space="preserve">02-26432990 </t>
  </si>
  <si>
    <t>02-26433746</t>
  </si>
  <si>
    <t>FLZYMT88E10F205N</t>
  </si>
  <si>
    <t>FALZONE</t>
  </si>
  <si>
    <t>YURI MATTEO</t>
  </si>
  <si>
    <t>falzone.yuri@hsr.it</t>
  </si>
  <si>
    <t>FVLVLR85T49B639B</t>
  </si>
  <si>
    <t>FAVALLI</t>
  </si>
  <si>
    <t>favalli.valeria@hsr.it</t>
  </si>
  <si>
    <t>02-26432622</t>
  </si>
  <si>
    <t>FRASCHINI</t>
  </si>
  <si>
    <t xml:space="preserve">GIANFRANCO </t>
  </si>
  <si>
    <t>FRNGLI83S18F205P</t>
  </si>
  <si>
    <t>FRONTINO</t>
  </si>
  <si>
    <t>frontino.giulio@hsr.it</t>
  </si>
  <si>
    <t>02-26433401</t>
  </si>
  <si>
    <t>GLMGRL57A41F205N</t>
  </si>
  <si>
    <t>GALIMBERTI</t>
  </si>
  <si>
    <t>galimberti.gabriella@hsr.it</t>
  </si>
  <si>
    <t>02-26432442; 2894</t>
  </si>
  <si>
    <t>GRBGLL78E45F205X</t>
  </si>
  <si>
    <t>GISELLA</t>
  </si>
  <si>
    <t>garbetta.gisella@hsr.it</t>
  </si>
  <si>
    <t>GCLGCM84D10D423T</t>
  </si>
  <si>
    <t>GIACALONE</t>
  </si>
  <si>
    <t>giacalone.giacomo@hsr.it</t>
  </si>
  <si>
    <t>GRDLNE69D23L750S</t>
  </si>
  <si>
    <t xml:space="preserve">LEONE </t>
  </si>
  <si>
    <t>giordano.leone@hsr.it</t>
  </si>
  <si>
    <t>02-26433522; 2139</t>
  </si>
  <si>
    <t>GRDNTN62P09E815B</t>
  </si>
  <si>
    <t>GIORDANO RESTI</t>
  </si>
  <si>
    <t>resti.giordano@hsr.it</t>
  </si>
  <si>
    <t>02-26433643</t>
  </si>
  <si>
    <t>GLZVLR66A57F205C</t>
  </si>
  <si>
    <t>GOLZI</t>
  </si>
  <si>
    <t>golzi.valeria@hsr.it</t>
  </si>
  <si>
    <t>02-26435735</t>
  </si>
  <si>
    <t>GRMCHR77C68F119L</t>
  </si>
  <si>
    <t>GREMIZZI</t>
  </si>
  <si>
    <t>gremizzi.chiara@hsr.it</t>
  </si>
  <si>
    <t>LRNNDR80R22F205F</t>
  </si>
  <si>
    <t>LAURENZI</t>
  </si>
  <si>
    <t>laurenzi.andrea@hsr.it</t>
  </si>
  <si>
    <t>02-26432442; 6283</t>
  </si>
  <si>
    <t>LRLFNC74L69L219M</t>
  </si>
  <si>
    <t>LIRA</t>
  </si>
  <si>
    <t xml:space="preserve">LUCE FRANCESCA </t>
  </si>
  <si>
    <t>liraluce.francesca@hsr.it</t>
  </si>
  <si>
    <t>LPZGZD83C05A662K</t>
  </si>
  <si>
    <t>LOPEZ</t>
  </si>
  <si>
    <t>IGNAZIO DIEGO</t>
  </si>
  <si>
    <t>lopez.ignaziodiego@hsr.it</t>
  </si>
  <si>
    <t>MFFPNG58D48F205V</t>
  </si>
  <si>
    <t>MAFFI</t>
  </si>
  <si>
    <t>maffi.paola@hsr.it</t>
  </si>
  <si>
    <t>MNDDVD62A15E094F</t>
  </si>
  <si>
    <t>mandelli.davide@hsr.it</t>
  </si>
  <si>
    <t>02-26432142; 2342; 7835</t>
  </si>
  <si>
    <t>MNGGRG58R49G535Z</t>
  </si>
  <si>
    <t>MANGILI</t>
  </si>
  <si>
    <t xml:space="preserve">GIORGIA </t>
  </si>
  <si>
    <t>mangili.giorgia@hsr.it</t>
  </si>
  <si>
    <t>02-26433995</t>
  </si>
  <si>
    <t>MRCLSN58L60E507M</t>
  </si>
  <si>
    <t>MARCONE</t>
  </si>
  <si>
    <t>marcone.alessandra@hsr.it</t>
  </si>
  <si>
    <t>02-26435733</t>
  </si>
  <si>
    <t>MRNLSN79B10L049A</t>
  </si>
  <si>
    <t>MARINOSCI</t>
  </si>
  <si>
    <t>MEDICINA INTERNA
(Medicina D'urgenza)</t>
  </si>
  <si>
    <t>marinosci.alessandro@hsr.it</t>
  </si>
  <si>
    <t>MRKSRH73A68T690T</t>
  </si>
  <si>
    <t>MARKTEL</t>
  </si>
  <si>
    <t>maerktel.sarah@hsr.it</t>
  </si>
  <si>
    <t>02-26433903</t>
  </si>
  <si>
    <t>02-26434760</t>
  </si>
  <si>
    <t>MRTSNM62A42F205T</t>
  </si>
  <si>
    <t>MARTINENGHI</t>
  </si>
  <si>
    <t>martinenghi.sabina@hsr.it</t>
  </si>
  <si>
    <t>02-2646018; 7345</t>
  </si>
  <si>
    <t>MHRDSR81M61Z114O</t>
  </si>
  <si>
    <t>MOHARAMZADEH</t>
  </si>
  <si>
    <t>DESIREE</t>
  </si>
  <si>
    <t>moharamzadeh.desiree@hsr.it</t>
  </si>
  <si>
    <t>02-26432389</t>
  </si>
  <si>
    <t>MONTI</t>
  </si>
  <si>
    <t>02-26432275; 2389</t>
  </si>
  <si>
    <t>MCCMLN58S58C618S</t>
  </si>
  <si>
    <t>MUCCI</t>
  </si>
  <si>
    <t>mucci.milena@hsr.it</t>
  </si>
  <si>
    <t>NFSJCP82E27F205I</t>
  </si>
  <si>
    <t>NIFOSI</t>
  </si>
  <si>
    <t xml:space="preserve">JACOPO </t>
  </si>
  <si>
    <t>nifosi.jacopo@hsr.it</t>
  </si>
  <si>
    <t>02-26432542; 3560</t>
  </si>
  <si>
    <t>MTTMRC80R07F119O</t>
  </si>
  <si>
    <t>OMETTI</t>
  </si>
  <si>
    <t>ometti.marco@hsr.it</t>
  </si>
  <si>
    <t>PDLJFR89L02F158L</t>
  </si>
  <si>
    <t>PADUL</t>
  </si>
  <si>
    <t>JEFFREY DAVID</t>
  </si>
  <si>
    <t>padul.jeffrey@hsr.it</t>
  </si>
  <si>
    <t>02-26432927</t>
  </si>
  <si>
    <t>02-26432165</t>
  </si>
  <si>
    <t>PJNRRT85P60A794P</t>
  </si>
  <si>
    <t>PAJNO</t>
  </si>
  <si>
    <t>pajno.roberta@hsr.it</t>
  </si>
  <si>
    <t>02-26432637</t>
  </si>
  <si>
    <t>PLNFNC74P70L219B</t>
  </si>
  <si>
    <t>PALONTA</t>
  </si>
  <si>
    <t>palonta.francesca@hsr.it</t>
  </si>
  <si>
    <t>PLSVRE78H61D150M</t>
  </si>
  <si>
    <t>PALOSCHI</t>
  </si>
  <si>
    <t>paloschi.vera@hsr.it</t>
  </si>
  <si>
    <t>PSSSDR52A26F205B</t>
  </si>
  <si>
    <t>PASSARETTI</t>
  </si>
  <si>
    <t xml:space="preserve">SANDRO MARIA </t>
  </si>
  <si>
    <t>passaretti.sandro@hsr.it</t>
  </si>
  <si>
    <t xml:space="preserve">02-26432704 </t>
  </si>
  <si>
    <t>02-26433491</t>
  </si>
  <si>
    <t>PSTMTR60A21F205P</t>
  </si>
  <si>
    <t>PASTORE</t>
  </si>
  <si>
    <t>ROCCO MATTEO SEBASTIANO</t>
  </si>
  <si>
    <t>pastore.matteo@hsr.it</t>
  </si>
  <si>
    <t>02-26432394; 2442</t>
  </si>
  <si>
    <t>PDNRKE90R50H700F</t>
  </si>
  <si>
    <t>PEDONE</t>
  </si>
  <si>
    <t>ERIKA</t>
  </si>
  <si>
    <t>pedone.erika@hsr.it</t>
  </si>
  <si>
    <t>PRTNNL68M53E238G</t>
  </si>
  <si>
    <t>PEROTTI</t>
  </si>
  <si>
    <t>perotti.antonella@hsr.it</t>
  </si>
  <si>
    <t>02-26437459</t>
  </si>
  <si>
    <t>PTRGNN58H61B820G</t>
  </si>
  <si>
    <t>PETRELLA</t>
  </si>
  <si>
    <t>petrella.giovanna@hsr.it</t>
  </si>
  <si>
    <t>02-26432325; 2442</t>
  </si>
  <si>
    <t>PTRMCL70P69D969A</t>
  </si>
  <si>
    <t>PETRONE</t>
  </si>
  <si>
    <t xml:space="preserve">MICAELA </t>
  </si>
  <si>
    <t>petrone.micaela@hsr.it</t>
  </si>
  <si>
    <t>PCCLRL68T63I827G</t>
  </si>
  <si>
    <t>PICCIONI</t>
  </si>
  <si>
    <t xml:space="preserve">LUCIA ORIELLA </t>
  </si>
  <si>
    <t>piccioni.luciaoriella@hsr.it</t>
  </si>
  <si>
    <t>PMNLNZ68M16B729H</t>
  </si>
  <si>
    <t>PIEMONTI</t>
  </si>
  <si>
    <t>piemonti.lorenzo@hsr.it</t>
  </si>
  <si>
    <t>PNTSRA88S63H096K</t>
  </si>
  <si>
    <t>PINTO</t>
  </si>
  <si>
    <t>PLCGCM84L05G942O</t>
  </si>
  <si>
    <t>PLACELLA</t>
  </si>
  <si>
    <t>GIACOMO</t>
  </si>
  <si>
    <t>placella.giacomo@hsr.it</t>
  </si>
  <si>
    <t>02-26431</t>
  </si>
  <si>
    <t>02-26432384</t>
  </si>
  <si>
    <t>RGMNDR79E04E507R</t>
  </si>
  <si>
    <t>rigamonti.andrea@hsr.it</t>
  </si>
  <si>
    <t>RVLPLA57T66F205A</t>
  </si>
  <si>
    <t>RIVOLTINI</t>
  </si>
  <si>
    <t>rivoltini.paola@hsr.it</t>
  </si>
  <si>
    <t>RVRLSU66M46E897F</t>
  </si>
  <si>
    <t>ROVERI</t>
  </si>
  <si>
    <t>roveri.luisa@hsr.it</t>
  </si>
  <si>
    <t>02-23432812</t>
  </si>
  <si>
    <t>SBNLSN56H28F205T</t>
  </si>
  <si>
    <t>SAIBENE</t>
  </si>
  <si>
    <t>ALESSANDRO VINCENZO GIOVANNI</t>
  </si>
  <si>
    <t>SLMCHR56A57F205M</t>
  </si>
  <si>
    <t>SALMAGGI</t>
  </si>
  <si>
    <t>MEDICINA INTERNA
(Allergologia e Immunologia Clinica)</t>
  </si>
  <si>
    <t>salmaggi.chiara@hsr.it</t>
  </si>
  <si>
    <t>SPRNLT60D46E507Q</t>
  </si>
  <si>
    <t>saporiti.nicoletta@hsr.it</t>
  </si>
  <si>
    <t>02-26432654</t>
  </si>
  <si>
    <t>02-26434085</t>
  </si>
  <si>
    <t>SCVMRN56D45F952G</t>
  </si>
  <si>
    <t>SCAVINI</t>
  </si>
  <si>
    <t>scavini.marina@hsr.it</t>
  </si>
  <si>
    <t>02-26432419</t>
  </si>
  <si>
    <t>SCHPRD93T10G702V</t>
  </si>
  <si>
    <t>SCHITO</t>
  </si>
  <si>
    <t>PARIDE</t>
  </si>
  <si>
    <t>schito.paride@hsr.it</t>
  </si>
  <si>
    <t>SCTRFL61M56F205Q</t>
  </si>
  <si>
    <t>scotti.raffaella@hsr.it</t>
  </si>
  <si>
    <t>02-26434078</t>
  </si>
  <si>
    <t>SCCNTN51S30F205I</t>
  </si>
  <si>
    <t>SECCHI</t>
  </si>
  <si>
    <t>secchi.antonio@hsr.it</t>
  </si>
  <si>
    <t>STLMNL75P68F839U</t>
  </si>
  <si>
    <t>SETOLA</t>
  </si>
  <si>
    <t>setola.emanuela@hsr.it</t>
  </si>
  <si>
    <t>SGRPLA69S57F205W</t>
  </si>
  <si>
    <t>SGARAMELLA</t>
  </si>
  <si>
    <t>sgaramella.paola@hsr.it</t>
  </si>
  <si>
    <t>SLVGRG54H23F205P</t>
  </si>
  <si>
    <t>SLAVIERO</t>
  </si>
  <si>
    <t>slaviero.giorgio@hsr.it</t>
  </si>
  <si>
    <t>SPNDDG87T19F205S</t>
  </si>
  <si>
    <t>SPINELLI</t>
  </si>
  <si>
    <t>EDOARDO GIOELE</t>
  </si>
  <si>
    <t>gioele.spinelli@gmail.com</t>
  </si>
  <si>
    <t>TRSMRN59D10F704I</t>
  </si>
  <si>
    <t>TRESOLDI</t>
  </si>
  <si>
    <t>MORENO</t>
  </si>
  <si>
    <t>moreno.tresoldi@hsr.it</t>
  </si>
  <si>
    <t>TRNGMR83E55F704Q</t>
  </si>
  <si>
    <t>TRONCONI</t>
  </si>
  <si>
    <t>tronconi.giuliamaria@hsr.it</t>
  </si>
  <si>
    <t>TRCGMR56M16A471Q</t>
  </si>
  <si>
    <t>TRUCI</t>
  </si>
  <si>
    <t>GIULIO MARIA</t>
  </si>
  <si>
    <t>truci.giulio@hsr.it</t>
  </si>
  <si>
    <t>VLSDVD82E03F205F</t>
  </si>
  <si>
    <t>valsecchi.davide@hsr.it</t>
  </si>
  <si>
    <t>02-26439585</t>
  </si>
  <si>
    <t>VZZGPP54C03F119I</t>
  </si>
  <si>
    <t>VEZZOLI</t>
  </si>
  <si>
    <t>vezzoli.giuseppe@hsr.it</t>
  </si>
  <si>
    <t>02-26432642; 2872</t>
  </si>
  <si>
    <t>VTLMTT77E26A794H</t>
  </si>
  <si>
    <t>VITALI</t>
  </si>
  <si>
    <t>vitali.matteo@hsr.it</t>
  </si>
  <si>
    <t>02-26436516; 2389</t>
  </si>
  <si>
    <t>VLNMNT58S68E617F</t>
  </si>
  <si>
    <t xml:space="preserve">MARIA ANTONIETTA </t>
  </si>
  <si>
    <t>volonte.mariaantonietta@hsr.it</t>
  </si>
  <si>
    <t>ZBRVNC76C68F205V</t>
  </si>
  <si>
    <t>ZUBER</t>
  </si>
  <si>
    <t>zuber.veronica@hsr.it</t>
  </si>
  <si>
    <t>02-26435371; 3560</t>
  </si>
  <si>
    <t>CSNFNC80S59F205U</t>
  </si>
  <si>
    <t>CASONI</t>
  </si>
  <si>
    <t>FRANCESCA MARTA</t>
  </si>
  <si>
    <t>IRCCS OSPEDALE SAN RAFFAELE TURRO</t>
  </si>
  <si>
    <t>VIA STAMIRA D'ANCONA 20</t>
  </si>
  <si>
    <t>casoni.francesca@hsr.it</t>
  </si>
  <si>
    <t>02-26436580; 3476</t>
  </si>
  <si>
    <t>DNSNNA63T43H224B</t>
  </si>
  <si>
    <t>DANISE</t>
  </si>
  <si>
    <t>danise.anna@hsr.it</t>
  </si>
  <si>
    <t>02-26437931; 7972</t>
  </si>
  <si>
    <t>02-26437030</t>
  </si>
  <si>
    <t>02-26434445</t>
  </si>
  <si>
    <t>GFFMNC63P46F205A</t>
  </si>
  <si>
    <t>guffanti.monica@hsr.it</t>
  </si>
  <si>
    <t>LDNLSN67S27A010P</t>
  </si>
  <si>
    <t>oldani.alessandro@hsr.it</t>
  </si>
  <si>
    <t>02-26433343</t>
  </si>
  <si>
    <t>02-26433394</t>
  </si>
  <si>
    <t>proserpio.paola@hsr.it</t>
  </si>
  <si>
    <t>02-26436580; 3214</t>
  </si>
  <si>
    <t>ZMBMHL64P15E625P</t>
  </si>
  <si>
    <t>ZAMBONI</t>
  </si>
  <si>
    <t>zamboni.michele@hsr.it</t>
  </si>
  <si>
    <t>02-26435741; 3358</t>
  </si>
  <si>
    <t>02-26435738; 3394</t>
  </si>
  <si>
    <t>MBRLRT79R12F205Y</t>
  </si>
  <si>
    <t>AMBROGIO</t>
  </si>
  <si>
    <t xml:space="preserve">ALBERTO GIACINTO </t>
  </si>
  <si>
    <t>I.R.C.C.S. ISTITUTO AUXOLOGICO ITALIANO</t>
  </si>
  <si>
    <t>AUXOLOGICO CAPITANIO</t>
  </si>
  <si>
    <t>VIA PIER LOMBARDO 22</t>
  </si>
  <si>
    <t>a.ambrogio@auxologico.it</t>
  </si>
  <si>
    <t>02-619112647; 2505</t>
  </si>
  <si>
    <t>RSTCMN85R66L049H</t>
  </si>
  <si>
    <t>ARESTA</t>
  </si>
  <si>
    <t>CARMEN</t>
  </si>
  <si>
    <t>c.aresta@auxologico.it</t>
  </si>
  <si>
    <t>02-619113496</t>
  </si>
  <si>
    <t>CNTNTN58M22F205L</t>
  </si>
  <si>
    <t>a.conti@auxologico.it</t>
  </si>
  <si>
    <t>CRCMRN63M61F205V</t>
  </si>
  <si>
    <t>m.croci@auxologico.it</t>
  </si>
  <si>
    <t>02-619112647</t>
  </si>
  <si>
    <t>DLESMN86P26A662R</t>
  </si>
  <si>
    <t>DE LEO</t>
  </si>
  <si>
    <t>s.deleo@auxologico.it</t>
  </si>
  <si>
    <t>FTTLZM63D42F205T</t>
  </si>
  <si>
    <t>FATTI</t>
  </si>
  <si>
    <t xml:space="preserve">LETIZIA MARIA </t>
  </si>
  <si>
    <t>l.fatti@auxologico.it</t>
  </si>
  <si>
    <t>GLZLNE88P47D611Y</t>
  </si>
  <si>
    <t>GALAZZI</t>
  </si>
  <si>
    <t>e.galazzi@auxologico.it</t>
  </si>
  <si>
    <t>GLRLSU72P61F205Y</t>
  </si>
  <si>
    <t>GILARDINI</t>
  </si>
  <si>
    <t>l.gilardini@auxologico.it</t>
  </si>
  <si>
    <t>02-619112505; 3496; 2647</t>
  </si>
  <si>
    <t>MROMLL60L58F205J</t>
  </si>
  <si>
    <t>MIRELLA RAFFAELLA IDA</t>
  </si>
  <si>
    <t>m.moro@auxologico.it</t>
  </si>
  <si>
    <t>RDLGRL60S41E507B</t>
  </si>
  <si>
    <t>g.redaelli@auxologico.it</t>
  </si>
  <si>
    <t>02-619112647; 2505; 3496</t>
  </si>
  <si>
    <t>TJOPMR57M43F205A</t>
  </si>
  <si>
    <t>TOJA</t>
  </si>
  <si>
    <t xml:space="preserve">PAOLA MARIA </t>
  </si>
  <si>
    <t>p.toja@auxologico.it</t>
  </si>
  <si>
    <t>AUXOLOGICO SAN LUCA</t>
  </si>
  <si>
    <t>PIAZZALE BRESCIA 20</t>
  </si>
  <si>
    <t>02-619118298</t>
  </si>
  <si>
    <t>BCCGRL52T30E177P</t>
  </si>
  <si>
    <t>BACCALARO</t>
  </si>
  <si>
    <t>g.baccalaro@auxologico.it</t>
  </si>
  <si>
    <t>02-619118399</t>
  </si>
  <si>
    <t>BLLLLS74R61F205C</t>
  </si>
  <si>
    <t>BELLAFA'</t>
  </si>
  <si>
    <t xml:space="preserve">ALICE LUISA </t>
  </si>
  <si>
    <t>02-58218155</t>
  </si>
  <si>
    <t>FNRPCL59P06F205Y</t>
  </si>
  <si>
    <t>FANARI</t>
  </si>
  <si>
    <t>PAOLO CLEMENTE</t>
  </si>
  <si>
    <t>p.fanari@auxologico.it</t>
  </si>
  <si>
    <t>02-61912932</t>
  </si>
  <si>
    <t>FLSGRG60P24F205E</t>
  </si>
  <si>
    <t>FELISARI</t>
  </si>
  <si>
    <t>g.felisari@auxologico.it</t>
  </si>
  <si>
    <t>FRSNTN53D05E783Y</t>
  </si>
  <si>
    <t>FORESI</t>
  </si>
  <si>
    <t>a.foresi@auxologico.it</t>
  </si>
  <si>
    <t>02-619112750</t>
  </si>
  <si>
    <t>02-619112956</t>
  </si>
  <si>
    <t>LMBCLN73E67I726Z</t>
  </si>
  <si>
    <t>LOMBARDI</t>
  </si>
  <si>
    <t>c.lombardi@auxologico.it</t>
  </si>
  <si>
    <t>02-619112763; 2750</t>
  </si>
  <si>
    <t>MTTPLA80H56G273V</t>
  </si>
  <si>
    <t>MATTALIANO</t>
  </si>
  <si>
    <t>p.mattaliano@auxologico.it</t>
  </si>
  <si>
    <t>MSSSFN66T25F205J</t>
  </si>
  <si>
    <t>s.messina@auxologico.it</t>
  </si>
  <si>
    <t>02-619112937</t>
  </si>
  <si>
    <t>02-619118421</t>
  </si>
  <si>
    <t>PNGMTN80R05E522E</t>
  </si>
  <si>
    <t>PENGO</t>
  </si>
  <si>
    <t xml:space="preserve">MARTINO </t>
  </si>
  <si>
    <t>m.pengo@auxologico.it</t>
  </si>
  <si>
    <t>PRGLSE85M71B157E</t>
  </si>
  <si>
    <t>PERGER</t>
  </si>
  <si>
    <t>e.perger@auxologico.it</t>
  </si>
  <si>
    <t>SLNVCN52D24B157I</t>
  </si>
  <si>
    <t>SILANI</t>
  </si>
  <si>
    <t>v.silani@auxologico.it</t>
  </si>
  <si>
    <t>BNDMCH88E60A940J</t>
  </si>
  <si>
    <t>BINDA FOSSATI</t>
  </si>
  <si>
    <t>MARIACHIARA LUISELLA</t>
  </si>
  <si>
    <t>VIA MERCALLI 32</t>
  </si>
  <si>
    <t>m.bindafossati@auxologico.it</t>
  </si>
  <si>
    <t>02-58218151</t>
  </si>
  <si>
    <t>BMPNCL88H46A470U</t>
  </si>
  <si>
    <t>BOMPANI</t>
  </si>
  <si>
    <t>NICOLE</t>
  </si>
  <si>
    <t>n.bompani@auxologico.it</t>
  </si>
  <si>
    <t>02-619116151</t>
  </si>
  <si>
    <t>02-619116155</t>
  </si>
  <si>
    <t>CHSCCL74S68I452X</t>
  </si>
  <si>
    <t xml:space="preserve">CECILIA </t>
  </si>
  <si>
    <t>c.chessa@auxologico.it</t>
  </si>
  <si>
    <t>02-58218125</t>
  </si>
  <si>
    <t>DLZNDR86P27L719T</t>
  </si>
  <si>
    <t>DI LUZIO</t>
  </si>
  <si>
    <t>a.diluzio@auxologico.it</t>
  </si>
  <si>
    <t>FSRLNM73E41F205I</t>
  </si>
  <si>
    <t>FUSARO</t>
  </si>
  <si>
    <t>l.fusaro@auxologico.it</t>
  </si>
  <si>
    <t>02-619118223</t>
  </si>
  <si>
    <t>MLFCGR85E04E573T</t>
  </si>
  <si>
    <t>MALFITANO</t>
  </si>
  <si>
    <t xml:space="preserve">CALOGERO </t>
  </si>
  <si>
    <t>c.malfitano@auxologico.it</t>
  </si>
  <si>
    <t>MRLFNC88T68H163W</t>
  </si>
  <si>
    <t>f.morello@auxologico.it</t>
  </si>
  <si>
    <t>PRCLRA62M50F205E</t>
  </si>
  <si>
    <t>PERUCCA</t>
  </si>
  <si>
    <t>l.perucca@auxologico.it</t>
  </si>
  <si>
    <t>02-58218247</t>
  </si>
  <si>
    <t>RBCNTN77T29G388Z</t>
  </si>
  <si>
    <t>ROBECCHI MAJNARDI</t>
  </si>
  <si>
    <t>a.robecchi@auxologico.it</t>
  </si>
  <si>
    <t>02-58218708</t>
  </si>
  <si>
    <t>RSSGNN88L65C129W</t>
  </si>
  <si>
    <t>g.russo@auxologico.it</t>
  </si>
  <si>
    <t>SCRSFN85D24F205B</t>
  </si>
  <si>
    <t>SCARANO</t>
  </si>
  <si>
    <t>s.scarano@auxologico.it</t>
  </si>
  <si>
    <t>SRCSVT90H21G273Q</t>
  </si>
  <si>
    <t>SORCE</t>
  </si>
  <si>
    <t>s.sorce@auxologico.it</t>
  </si>
  <si>
    <t>TSELGU52R03M089D</t>
  </si>
  <si>
    <t>TESIO</t>
  </si>
  <si>
    <t>LUIGI</t>
  </si>
  <si>
    <t>l.tesio@auxologico.it</t>
  </si>
  <si>
    <t>ZBLGLN53C18D157N</t>
  </si>
  <si>
    <t>ZEBELLIN</t>
  </si>
  <si>
    <t>g.zebellin@auxologico.it</t>
  </si>
  <si>
    <t>VIA MOSE' BIANCHI 90</t>
  </si>
  <si>
    <t>CNTMLS76E68A783Z</t>
  </si>
  <si>
    <t xml:space="preserve">MARIA ELISABETTA </t>
  </si>
  <si>
    <t>e.conte@auxologico.it</t>
  </si>
  <si>
    <t>02-619118427</t>
  </si>
  <si>
    <t>MNGCLL91S47I577H</t>
  </si>
  <si>
    <t>MENEGUZZO</t>
  </si>
  <si>
    <t>c.meneguzzo@auxologico.it</t>
  </si>
  <si>
    <t>MRRMCL84D52B354D</t>
  </si>
  <si>
    <t>MURRU</t>
  </si>
  <si>
    <t>IMMACOLATA</t>
  </si>
  <si>
    <t>i.murru@auxologico.it</t>
  </si>
  <si>
    <t>02-619118392</t>
  </si>
  <si>
    <t>VALENTINA VANESSA</t>
  </si>
  <si>
    <t>v.re@auxologico.it</t>
  </si>
  <si>
    <t>02-619111</t>
  </si>
  <si>
    <t>AUXOLOGICO SAN MICHELE</t>
  </si>
  <si>
    <t>VIA ARIOSTO 9/13</t>
  </si>
  <si>
    <t>02-619112505</t>
  </si>
  <si>
    <t>SCHGFR46R29A662J</t>
  </si>
  <si>
    <t>SCHIRALDI</t>
  </si>
  <si>
    <t>GIANFRANCO</t>
  </si>
  <si>
    <t>g.schiraldi@auxologico.it</t>
  </si>
  <si>
    <t>02-619112449</t>
  </si>
  <si>
    <t>I.R.C.C.S. ISTITUTO NAZIONALE DEI TUMORI</t>
  </si>
  <si>
    <t>VIA VENEZIAN 1</t>
  </si>
  <si>
    <t>NGAMTN81H66G224Q</t>
  </si>
  <si>
    <t>ANGI</t>
  </si>
  <si>
    <t xml:space="preserve">MARTINA </t>
  </si>
  <si>
    <t>martina.angi@istitutotumori.mi.it</t>
  </si>
  <si>
    <t>02-23902647</t>
  </si>
  <si>
    <t>02-23903896</t>
  </si>
  <si>
    <t>BRTDCR64C15F205N</t>
  </si>
  <si>
    <t>BARATTI</t>
  </si>
  <si>
    <t>DARIO CARLO ANGELO</t>
  </si>
  <si>
    <t>dario.baratti@istitutotumori.mi.it</t>
  </si>
  <si>
    <t>02-23902616</t>
  </si>
  <si>
    <t>02-23903228</t>
  </si>
  <si>
    <t>BTTLGU72S02L175Q</t>
  </si>
  <si>
    <t>luigi.battaglia@istitutotumori.mi.it</t>
  </si>
  <si>
    <t>BLLFBR55D11D542K</t>
  </si>
  <si>
    <t>BELLI</t>
  </si>
  <si>
    <t xml:space="preserve">FILIBERTO </t>
  </si>
  <si>
    <t>filiberto.belli@istitutotumori.mi.it</t>
  </si>
  <si>
    <t>BNCRRT76T07E801J</t>
  </si>
  <si>
    <t>roberto.bianchi@istitutotumori.mi.it</t>
  </si>
  <si>
    <t>02-23902681</t>
  </si>
  <si>
    <t>02-23902793</t>
  </si>
  <si>
    <t>BFFRRT61L03F205I</t>
  </si>
  <si>
    <t>BOFFI</t>
  </si>
  <si>
    <t>roberto.boffi@istitutotumori.mi.it</t>
  </si>
  <si>
    <t>02-23902307</t>
  </si>
  <si>
    <t>BGNGRG82S20I441Z</t>
  </si>
  <si>
    <t>BOGANI</t>
  </si>
  <si>
    <t>giorgio.bogani@istitutotumori.mi.it</t>
  </si>
  <si>
    <t>02-23902507</t>
  </si>
  <si>
    <t>02-23902349</t>
  </si>
  <si>
    <t>BSULSN69C46F205L</t>
  </si>
  <si>
    <t>BUSIA</t>
  </si>
  <si>
    <t>alessandra.busia@istitutotumori.mi.it</t>
  </si>
  <si>
    <t>02-23903491</t>
  </si>
  <si>
    <t>CASALI</t>
  </si>
  <si>
    <t>CTNMCH69P24F205Z</t>
  </si>
  <si>
    <t>CATANZARO</t>
  </si>
  <si>
    <t xml:space="preserve">MARIO ACHILLE </t>
  </si>
  <si>
    <t>mario.catanzaro@istitutotumori.mi.it</t>
  </si>
  <si>
    <t>02-23902707</t>
  </si>
  <si>
    <t>02-23902708</t>
  </si>
  <si>
    <t>CSBLSN57E24F205S</t>
  </si>
  <si>
    <t>CESA BIANCHI</t>
  </si>
  <si>
    <t>alessandro.cesabianchi@istitutotumori.mi.it</t>
  </si>
  <si>
    <t>CHPVNT83B41G856Q</t>
  </si>
  <si>
    <t>CHIAPPA</t>
  </si>
  <si>
    <t>valentina.chiappa@istitutotumori.mi.it</t>
  </si>
  <si>
    <t>CLMSRH71L62F205T</t>
  </si>
  <si>
    <t>sarah.colombo@istitutotumori.mi.it</t>
  </si>
  <si>
    <t>02-23902153</t>
  </si>
  <si>
    <t>DVVNRT84A51F839Z</t>
  </si>
  <si>
    <t>DE VIVO</t>
  </si>
  <si>
    <t>ANNARITA</t>
  </si>
  <si>
    <t>annarita.devivo@istitutotumori.mi.it</t>
  </si>
  <si>
    <t>02-23902534</t>
  </si>
  <si>
    <t>02-23903656</t>
  </si>
  <si>
    <t>DTTNNN69A10L063I</t>
  </si>
  <si>
    <t>DITTO</t>
  </si>
  <si>
    <t>antonino.ditto@istitutotumori.mi.it</t>
  </si>
  <si>
    <t>FRRNDR68B21F205T</t>
  </si>
  <si>
    <t>andrea.ferrari@istitutotumori.mi.it</t>
  </si>
  <si>
    <t>02-23902594</t>
  </si>
  <si>
    <t>FNTWTR61A07F434X</t>
  </si>
  <si>
    <t>FONTANELLA</t>
  </si>
  <si>
    <t xml:space="preserve">WALTER </t>
  </si>
  <si>
    <t>walter.fontanella@istitutotumori.mi.it</t>
  </si>
  <si>
    <t>GARIBOLDI</t>
  </si>
  <si>
    <t>GRNLSN68H11E625H</t>
  </si>
  <si>
    <t>GRONCHI</t>
  </si>
  <si>
    <t>alessandro.gronchi@istitutotumori.mi.it</t>
  </si>
  <si>
    <t>02-23903234</t>
  </si>
  <si>
    <t>GZZMRC60L23H037L</t>
  </si>
  <si>
    <t>GUZZO</t>
  </si>
  <si>
    <t>marco.guzzo@istitutotumori.mi.it</t>
  </si>
  <si>
    <t>LNZFNC79B24D969Z</t>
  </si>
  <si>
    <t>LANZA</t>
  </si>
  <si>
    <t>FRANCESCO BALDO</t>
  </si>
  <si>
    <t>francesco.lanza@istitutotumori.mi.it</t>
  </si>
  <si>
    <t>MRTFBA81T16F704F</t>
  </si>
  <si>
    <t>fabio.martinelli@istitutotumori.mi.it</t>
  </si>
  <si>
    <t>PMPMDA78S43A662H</t>
  </si>
  <si>
    <t>POMPILIO</t>
  </si>
  <si>
    <t xml:space="preserve">MADIA </t>
  </si>
  <si>
    <t>madia.pompilio@istitutotumori.mi.it</t>
  </si>
  <si>
    <t>SRGJSC88T71I577E</t>
  </si>
  <si>
    <t>SERGENTI</t>
  </si>
  <si>
    <t>JESSICA</t>
  </si>
  <si>
    <t>jessica.sergenti@istitutotumori.mi.it</t>
  </si>
  <si>
    <t>02-23902447; 3896</t>
  </si>
  <si>
    <t>SPRFPP70E14E507Y</t>
  </si>
  <si>
    <t>filippo.spreafico@istitutotumori.mi.it</t>
  </si>
  <si>
    <t>02-23903120</t>
  </si>
  <si>
    <t>STGSLV64M48F205Q</t>
  </si>
  <si>
    <t>STAGNI</t>
  </si>
  <si>
    <t>silvia.stagni@istitutotumori.mi.it</t>
  </si>
  <si>
    <t>TRNFNC76T22M052P</t>
  </si>
  <si>
    <t>TARANTINI</t>
  </si>
  <si>
    <t>francesco.tarantini@istitutotumori.mi.it</t>
  </si>
  <si>
    <t>02-23903918; 2717</t>
  </si>
  <si>
    <t>02-23903918</t>
  </si>
  <si>
    <t>VNZLSE89T48I441D</t>
  </si>
  <si>
    <t>VANZULLI</t>
  </si>
  <si>
    <t>elisa.vanzulli@istitutotumori.mi.it</t>
  </si>
  <si>
    <t>02-23902534; 3369</t>
  </si>
  <si>
    <t>LBNNLT73C44F205S</t>
  </si>
  <si>
    <t>ALBINI</t>
  </si>
  <si>
    <t>ISTITUTI CLINICI SCIENTIFICI MAUGERI SPA</t>
  </si>
  <si>
    <t>IRCCS MILANO CAMALDOLI</t>
  </si>
  <si>
    <t>VIA CAMALDOLI 64</t>
  </si>
  <si>
    <t>albininicoletta@hotmail.com</t>
  </si>
  <si>
    <t>02-50725129</t>
  </si>
  <si>
    <t>02-50725202</t>
  </si>
  <si>
    <t>BGNLRA79T47Z115P</t>
  </si>
  <si>
    <t>BAGNARA</t>
  </si>
  <si>
    <t>laura.bagnara@fsm.it</t>
  </si>
  <si>
    <t>02-50725269</t>
  </si>
  <si>
    <t>BTTLSN84E68F839S</t>
  </si>
  <si>
    <t>BATTISTA</t>
  </si>
  <si>
    <t>02-50725220</t>
  </si>
  <si>
    <t>alice.bellafa@icsmaugeri.it</t>
  </si>
  <si>
    <t>02-50725274; 5290; 5220; 5202</t>
  </si>
  <si>
    <t>BSCMLS92R53G273V</t>
  </si>
  <si>
    <t>BOSCARINO</t>
  </si>
  <si>
    <t>MARILISA</t>
  </si>
  <si>
    <t>marilisa.boscarino@icsmaugeri.it</t>
  </si>
  <si>
    <t>02-50725274; 5220</t>
  </si>
  <si>
    <t>02-50725290; 5202</t>
  </si>
  <si>
    <t>BRGCCT56D50H224J</t>
  </si>
  <si>
    <t>BRIGANDI'</t>
  </si>
  <si>
    <t>CONCETTA MARIA</t>
  </si>
  <si>
    <t>concettamaria.brigandi@gmail.com</t>
  </si>
  <si>
    <t>CCCSLV82H52F205W</t>
  </si>
  <si>
    <t>CACCO</t>
  </si>
  <si>
    <t>silvia.cacco@icsmaugeri.it</t>
  </si>
  <si>
    <t>02-507259; 02-50725220</t>
  </si>
  <si>
    <t>CLCLRA90S41B639N</t>
  </si>
  <si>
    <t>laura.calcaterra@icsmaugeri.it</t>
  </si>
  <si>
    <t>CLMFFR54B23F205O</t>
  </si>
  <si>
    <t>FABIO FERRUCCIO DIEGO</t>
  </si>
  <si>
    <t>DGRVLR78L50H224R</t>
  </si>
  <si>
    <t>DE GRAZIA</t>
  </si>
  <si>
    <t>valeria.degrazia@fsm.it</t>
  </si>
  <si>
    <t>02-50725233</t>
  </si>
  <si>
    <t>FRRSLV90R48F205A</t>
  </si>
  <si>
    <t>silvia1.ferrari@icsmaugeri.it</t>
  </si>
  <si>
    <t>DOMENICO</t>
  </si>
  <si>
    <t>GNILCU86A17L682K</t>
  </si>
  <si>
    <t>luca.giani@icsmaugeri.it</t>
  </si>
  <si>
    <t>GVNFNC72M58F205L</t>
  </si>
  <si>
    <t>GIOVANNELLI</t>
  </si>
  <si>
    <t>CNISFN70E52F257T</t>
  </si>
  <si>
    <t>stefania.iacono@icsmaugeri.it</t>
  </si>
  <si>
    <t>antonino.iannello@icsmaugeri.it</t>
  </si>
  <si>
    <t>02-50725258; 220</t>
  </si>
  <si>
    <t>02-50725214; 202</t>
  </si>
  <si>
    <t>LNZJCP90C27F205H</t>
  </si>
  <si>
    <t>LANZONE</t>
  </si>
  <si>
    <t>jacopo.lanzone@icsmaugeri.it</t>
  </si>
  <si>
    <t>christian.lunetta@icsmaugeri.it</t>
  </si>
  <si>
    <t>MOLTENI</t>
  </si>
  <si>
    <t>rachele.piras@icsmaugeri.it</t>
  </si>
  <si>
    <t>PZZPLG65R27F205Q</t>
  </si>
  <si>
    <t>PIZZOCRI</t>
  </si>
  <si>
    <t>PIERLUIGI</t>
  </si>
  <si>
    <t>pierluigi.pizzocri@icsmaugeri.it</t>
  </si>
  <si>
    <t>chiara.renzetti@icsmaugeri.it</t>
  </si>
  <si>
    <t>ZNGLNZ70T59F205F</t>
  </si>
  <si>
    <t>ZINGALE</t>
  </si>
  <si>
    <t>LORENZA CHIARA</t>
  </si>
  <si>
    <t>lorenza.zingale@icsmaugeri.it</t>
  </si>
  <si>
    <t>SPAZIO MAUGERI MILANO CLEFI</t>
  </si>
  <si>
    <t xml:space="preserve">VIA CLEFI 9 </t>
  </si>
  <si>
    <t>nicoletta.albini@icsmaugeri.it</t>
  </si>
  <si>
    <t>02-43069511</t>
  </si>
  <si>
    <t>DGLRNI80S69G842Y</t>
  </si>
  <si>
    <t>DEGLI AGOSTI</t>
  </si>
  <si>
    <t xml:space="preserve">irene.degliagosti@icsmaugeri.it </t>
  </si>
  <si>
    <t>02-48006252</t>
  </si>
  <si>
    <t>DRLCMN89D06A783N</t>
  </si>
  <si>
    <t>IADAROLA</t>
  </si>
  <si>
    <t>carmine.iadarola@icsmaugeri.it</t>
  </si>
  <si>
    <t>ISTITUTO CLINICO CITTÀ STUDI</t>
  </si>
  <si>
    <t>DIABETOLOGIA (CENTRO DIABETOLOGICO-MICROINFUSORI + PIEDE DIABETICO)</t>
  </si>
  <si>
    <t>DIACDPDA</t>
  </si>
  <si>
    <t>BLTMRC64S29F205U</t>
  </si>
  <si>
    <t>BALTROCCHI</t>
  </si>
  <si>
    <t>MIRCO</t>
  </si>
  <si>
    <t>VIA JOMMELLI 17</t>
  </si>
  <si>
    <t>mirco.baltrocchi@ic-cittastudi.it</t>
  </si>
  <si>
    <t>02-23933054; 4056</t>
  </si>
  <si>
    <t>02-23931</t>
  </si>
  <si>
    <t>CRCVCN71B19F205Z</t>
  </si>
  <si>
    <t>02-23935999</t>
  </si>
  <si>
    <t>FRRMTC72E21F205P</t>
  </si>
  <si>
    <t>MATTEO CARLO</t>
  </si>
  <si>
    <t>matteo.ferrari@ic-cittastudi.it</t>
  </si>
  <si>
    <t>GNDRKE77P42B639E</t>
  </si>
  <si>
    <t>GIANDOMENICO</t>
  </si>
  <si>
    <t>erika.giandomenico@ic-cittastudi.it</t>
  </si>
  <si>
    <t>GRDBRN57L25F205T</t>
  </si>
  <si>
    <t>GRADENIGO</t>
  </si>
  <si>
    <t>bruno.gradenigo@ic-cittastudi.it</t>
  </si>
  <si>
    <t>MLEGRD55P08M130H</t>
  </si>
  <si>
    <t>MELE</t>
  </si>
  <si>
    <t xml:space="preserve">GERARDO </t>
  </si>
  <si>
    <t>gerardo.mele@ic-cittastudi.it</t>
  </si>
  <si>
    <t>02-23935359; 4056</t>
  </si>
  <si>
    <t>antonella.quarantiello@ic-cittastudi.it</t>
  </si>
  <si>
    <t>02-23935201; 4166</t>
  </si>
  <si>
    <t>02-23935206; 4370</t>
  </si>
  <si>
    <t>CHIRURGIA GENERALE (PROTESI D'ARTO)</t>
  </si>
  <si>
    <t>CHIPDA</t>
  </si>
  <si>
    <t>chiara.tommasi@ic-cittastudi.it</t>
  </si>
  <si>
    <t>GNVSFN61C07F205N</t>
  </si>
  <si>
    <t>GENOVESE</t>
  </si>
  <si>
    <t>ISTITUTO EUROPEO DI ONCOLOGIA</t>
  </si>
  <si>
    <t>IRCCS CENTRO CARDIOLOGICO MONZINO</t>
  </si>
  <si>
    <t>VIA PAREA 4</t>
  </si>
  <si>
    <t>stefano.genovese@cardiologicomonzino.it</t>
  </si>
  <si>
    <t>02-58002327</t>
  </si>
  <si>
    <t>02-58002623</t>
  </si>
  <si>
    <t>MNFRRT60E22F205M</t>
  </si>
  <si>
    <t>MANFRINI</t>
  </si>
  <si>
    <t>roberto.manfredi@cardiologicomonzino.it</t>
  </si>
  <si>
    <t>RNDMRZ79R08E507E</t>
  </si>
  <si>
    <t>RONDINELLI</t>
  </si>
  <si>
    <t>maurizio.rondinelli@cardiologicomonzino.it</t>
  </si>
  <si>
    <t>LTTGNN73R30F205B</t>
  </si>
  <si>
    <t>ALETTI</t>
  </si>
  <si>
    <t>VIA RIPAMONTI 435</t>
  </si>
  <si>
    <t>giovanni.aletti@ieo.it</t>
  </si>
  <si>
    <t>02-57489657</t>
  </si>
  <si>
    <t>RNNPLA65H19H501J</t>
  </si>
  <si>
    <t>ARNONE</t>
  </si>
  <si>
    <t>paolo.arnone@ieo.it</t>
  </si>
  <si>
    <t xml:space="preserve">02-94372412 </t>
  </si>
  <si>
    <t>02-94379228</t>
  </si>
  <si>
    <t>BRTPLA73D43D442F</t>
  </si>
  <si>
    <t>BARATELLA</t>
  </si>
  <si>
    <t>paola.baratella@ieo.it</t>
  </si>
  <si>
    <t>02-57489711; 725</t>
  </si>
  <si>
    <t>BRBBDT73E47G702S</t>
  </si>
  <si>
    <t>benedetta.barbieri@ieo.it</t>
  </si>
  <si>
    <t>02-5748933</t>
  </si>
  <si>
    <t>BSSFDM74A20F205Y</t>
  </si>
  <si>
    <t xml:space="preserve">FABIO DOMENICO </t>
  </si>
  <si>
    <t>fabio.bassi@ieo.it</t>
  </si>
  <si>
    <t>CLDPTR68E17A522J</t>
  </si>
  <si>
    <t>CALDARELLA</t>
  </si>
  <si>
    <t>pietro.caldarella@ieo.it</t>
  </si>
  <si>
    <t>CATTANEO</t>
  </si>
  <si>
    <t xml:space="preserve">02-57489490 </t>
  </si>
  <si>
    <t>02-94379216</t>
  </si>
  <si>
    <t>CHUFNC84H18E882V</t>
  </si>
  <si>
    <t>CHU</t>
  </si>
  <si>
    <t>francesco.chu@ieo.it</t>
  </si>
  <si>
    <t>02-57849495; 9380</t>
  </si>
  <si>
    <t>GRSNRC75B54L750H</t>
  </si>
  <si>
    <t>enrica.grosso@ieo.it</t>
  </si>
  <si>
    <t>NTRMTT67B06F205W</t>
  </si>
  <si>
    <t>INTRA</t>
  </si>
  <si>
    <t xml:space="preserve">MATTIA </t>
  </si>
  <si>
    <t>mattia.intra@ieo.it</t>
  </si>
  <si>
    <t>LSSGMN74A48L049X</t>
  </si>
  <si>
    <t>LISSIDINI</t>
  </si>
  <si>
    <t xml:space="preserve">GERMANA </t>
  </si>
  <si>
    <t>germasna.lissidini@ieo.it</t>
  </si>
  <si>
    <t>02-94372024</t>
  </si>
  <si>
    <t>MGNFNC71R63A010J</t>
  </si>
  <si>
    <t>francesca.magnoni@ieo.it</t>
  </si>
  <si>
    <t>MRCMTT83R09H501A</t>
  </si>
  <si>
    <t>MARUCCIO</t>
  </si>
  <si>
    <t>matteo.maruccio@ieo.it</t>
  </si>
  <si>
    <t>NNNPLA64B52C309B</t>
  </si>
  <si>
    <t>NANINATO</t>
  </si>
  <si>
    <t>paola.naninato@ieo.it</t>
  </si>
  <si>
    <t>PGNGMT71D09I441J</t>
  </si>
  <si>
    <t xml:space="preserve">GIANMATTEO </t>
  </si>
  <si>
    <t>gianmatteo.pagani@ieo.it</t>
  </si>
  <si>
    <t>PTRGCM88B25M172P</t>
  </si>
  <si>
    <t>PIETROBON</t>
  </si>
  <si>
    <t>giacomo.pietrobon@ieo.it</t>
  </si>
  <si>
    <t>02-57489120</t>
  </si>
  <si>
    <t>RTNSVV76L44F205D</t>
  </si>
  <si>
    <t>RATINI</t>
  </si>
  <si>
    <t>SILVIA VELPIDIA</t>
  </si>
  <si>
    <t>silvia.ratini@ieo.it</t>
  </si>
  <si>
    <t>SRGMNL73L52F205O</t>
  </si>
  <si>
    <t>SARGENTI</t>
  </si>
  <si>
    <t>manuela.sargenti@ieo.it</t>
  </si>
  <si>
    <t>02-94372446</t>
  </si>
  <si>
    <t>VNTNRT65T63M082U</t>
  </si>
  <si>
    <t>VENTO</t>
  </si>
  <si>
    <t>annarita.vento@ieo.it</t>
  </si>
  <si>
    <t>ZNGVNN60D54I433M</t>
  </si>
  <si>
    <t>ZANAGNOLO</t>
  </si>
  <si>
    <t xml:space="preserve">VANNA </t>
  </si>
  <si>
    <t>vanna.zanagnolo@ieo.it</t>
  </si>
  <si>
    <t>ZCCJCP86H22L682R</t>
  </si>
  <si>
    <t>ZOCCHI</t>
  </si>
  <si>
    <t>jacopo.zocchi@ieo.it</t>
  </si>
  <si>
    <t>LCECRD47R31F205A</t>
  </si>
  <si>
    <t>LEUCI</t>
  </si>
  <si>
    <t>PICCOLO COTTOLENGO DON ORIONE</t>
  </si>
  <si>
    <t>SERVIZIO DI RIABILITAZIONE</t>
  </si>
  <si>
    <t>VIALE CATERINA DA FORLÌ 19</t>
  </si>
  <si>
    <t>corrado.leuci@donorionemilano.it</t>
  </si>
  <si>
    <t>02-4294450</t>
  </si>
  <si>
    <t>02-4294495</t>
  </si>
  <si>
    <t>MILANO EST</t>
  </si>
  <si>
    <t>P.O. ABBIATEGRASSO (OSPEDALE DI CIRCOLO C. CANTU')</t>
  </si>
  <si>
    <t>PIAZZA SAMEK LODOVICI 5</t>
  </si>
  <si>
    <t>ABBIATEGRASSO</t>
  </si>
  <si>
    <t>02-948521</t>
  </si>
  <si>
    <t>02-94964772</t>
  </si>
  <si>
    <t>CTUCHR77P59L682M</t>
  </si>
  <si>
    <t>CUTAIA</t>
  </si>
  <si>
    <t>c.cutaia@golgiredaelli.it</t>
  </si>
  <si>
    <t>DLLDVD69M20F205C</t>
  </si>
  <si>
    <t>DELL'ACQUA</t>
  </si>
  <si>
    <t>d.dellacqua@golgiredaelli.it</t>
  </si>
  <si>
    <t>02-948521; 251</t>
  </si>
  <si>
    <t>FRRDNL58M64D611P</t>
  </si>
  <si>
    <t xml:space="preserve">DANILA </t>
  </si>
  <si>
    <t>d.ferrari@golgiredaelli.it</t>
  </si>
  <si>
    <t>TLILSN78T63E801Z</t>
  </si>
  <si>
    <t>ITALIA</t>
  </si>
  <si>
    <t>alessandra.italia@golgiredaelli.it</t>
  </si>
  <si>
    <t>LVGLCI71A69F205D</t>
  </si>
  <si>
    <t>LAVIGNA</t>
  </si>
  <si>
    <t>l.lavigna@golgiredaelli.it</t>
  </si>
  <si>
    <t>PRVGRG57H07A010D</t>
  </si>
  <si>
    <t>PREVIDERE'</t>
  </si>
  <si>
    <t>g.previdere@golgiredaelli.it</t>
  </si>
  <si>
    <t>LBNCLE56S44I754O</t>
  </si>
  <si>
    <t>ALBANESE</t>
  </si>
  <si>
    <t xml:space="preserve">CELIA </t>
  </si>
  <si>
    <t>P.O. DI VIMODRONE</t>
  </si>
  <si>
    <t>VIA LEOPARDI 3</t>
  </si>
  <si>
    <t>VIMODRONE</t>
  </si>
  <si>
    <t>c.albanese@golgiredaelli.it</t>
  </si>
  <si>
    <t>02-25032289</t>
  </si>
  <si>
    <t>02-2502546</t>
  </si>
  <si>
    <t>CCCLSN70C53F205B</t>
  </si>
  <si>
    <t>a.cecchetti@golgiredaelli.it</t>
  </si>
  <si>
    <t>02-25032238</t>
  </si>
  <si>
    <t>CMOLNE64P55F205W</t>
  </si>
  <si>
    <t>e.comi@golgiredaelli.it</t>
  </si>
  <si>
    <t>02-25032250</t>
  </si>
  <si>
    <t>DVNVTR60D24F205A</t>
  </si>
  <si>
    <t>DE VANNA</t>
  </si>
  <si>
    <t>VITTORE</t>
  </si>
  <si>
    <t>v.devanna@golgiredaelli.it</t>
  </si>
  <si>
    <t>02-25032223; 2277</t>
  </si>
  <si>
    <t xml:space="preserve">PASQUALE </t>
  </si>
  <si>
    <t xml:space="preserve">CARLA </t>
  </si>
  <si>
    <t>SCCSNN62B44B729L</t>
  </si>
  <si>
    <t>SACCO</t>
  </si>
  <si>
    <t>s.sacco@golgiredaelli.it</t>
  </si>
  <si>
    <t>02-25032205</t>
  </si>
  <si>
    <t>SLZLRN87C62F119R</t>
  </si>
  <si>
    <t>SALUZZI</t>
  </si>
  <si>
    <t>LIBERA ANTONELLA</t>
  </si>
  <si>
    <t>libera.saluzzi@golgiredaelli.it</t>
  </si>
  <si>
    <t>02-250321</t>
  </si>
  <si>
    <t>02-26510010</t>
  </si>
  <si>
    <t xml:space="preserve">anna.tassi@golgiredaelli.it </t>
  </si>
  <si>
    <t>VNZSMN75H67F704G</t>
  </si>
  <si>
    <t>VANZATI</t>
  </si>
  <si>
    <t>s.vanzati@golgiredaelli.it</t>
  </si>
  <si>
    <t>ZNNPLA62A65A859B</t>
  </si>
  <si>
    <t>ZINNA</t>
  </si>
  <si>
    <t>p.zinna@golgiredaelli.it</t>
  </si>
  <si>
    <t>RDLRSR69P53E648M</t>
  </si>
  <si>
    <t>ARDOLFI</t>
  </si>
  <si>
    <t>ASP VALSASINO</t>
  </si>
  <si>
    <t>VIA VALSASINO 116</t>
  </si>
  <si>
    <t>SAN COLOMBANO AL LAMBRO</t>
  </si>
  <si>
    <t>rosaria.ardolfi@aspvalsasino.it</t>
  </si>
  <si>
    <t>0371-29001</t>
  </si>
  <si>
    <t>0371-89044</t>
  </si>
  <si>
    <t>BRTMTR62H69F537R</t>
  </si>
  <si>
    <t>BARTONE</t>
  </si>
  <si>
    <t>MARIA TERESA</t>
  </si>
  <si>
    <t>fisiatra@aspvalsasino.it</t>
  </si>
  <si>
    <t>LTVRRT66R13B180U</t>
  </si>
  <si>
    <t>ALTAVILLA</t>
  </si>
  <si>
    <t>P.O. CASALPUSTERLENGO (OSPEDALE CIVICO ROSSI)</t>
  </si>
  <si>
    <t>VIA FLEMING 1</t>
  </si>
  <si>
    <t>CASALPUSTERLENGO</t>
  </si>
  <si>
    <t>roberto.altavilla@asst-lodi.it</t>
  </si>
  <si>
    <t>0377-924750</t>
  </si>
  <si>
    <t>0377-924836</t>
  </si>
  <si>
    <t>STRPLA88D22F839R</t>
  </si>
  <si>
    <t>ASTRONE</t>
  </si>
  <si>
    <t>paolo.astrone@asst-lodi.it</t>
  </si>
  <si>
    <t>0377-924804</t>
  </si>
  <si>
    <t>0377-924846</t>
  </si>
  <si>
    <t>BRTCCL81H50M102F</t>
  </si>
  <si>
    <t>CECILIA</t>
  </si>
  <si>
    <t>cecilia.bertuzzi@asst-lodi.it</t>
  </si>
  <si>
    <t>0377-924783</t>
  </si>
  <si>
    <t>CNDDNL83M58L113M</t>
  </si>
  <si>
    <t>CANDELORO</t>
  </si>
  <si>
    <t>daniela.candeloro@asst-lodi.it</t>
  </si>
  <si>
    <t>0377-924732</t>
  </si>
  <si>
    <t>0371-924090</t>
  </si>
  <si>
    <t>CNTDLM62M28F205A</t>
  </si>
  <si>
    <t xml:space="preserve">DANILO MARIO </t>
  </si>
  <si>
    <t>danilo.conti@asst-lodi.it</t>
  </si>
  <si>
    <t>0377-465416</t>
  </si>
  <si>
    <t>FRNBDT79E42C816C</t>
  </si>
  <si>
    <t>FRANCHI</t>
  </si>
  <si>
    <t>BENEDETTA</t>
  </si>
  <si>
    <t>benedetta.franchi@asst-lodi.it</t>
  </si>
  <si>
    <t>0377-924073</t>
  </si>
  <si>
    <t>0377-924956</t>
  </si>
  <si>
    <t>GGNPRZ80C52F915H</t>
  </si>
  <si>
    <t>GUAGNANO</t>
  </si>
  <si>
    <t>patrizia.guagnano@asst-lodi.it</t>
  </si>
  <si>
    <t>0371-251914</t>
  </si>
  <si>
    <t>0371-251312</t>
  </si>
  <si>
    <t>LNZMVN70B27G388V</t>
  </si>
  <si>
    <t xml:space="preserve">MAURO IVAN </t>
  </si>
  <si>
    <t>ivan.lanzani@asst-lodi.it</t>
  </si>
  <si>
    <t>LDGSRA78T68F952S</t>
  </si>
  <si>
    <t>LODIGIANI</t>
  </si>
  <si>
    <t>sara.lodigiani@asst-lodi.it</t>
  </si>
  <si>
    <t>0377-924707</t>
  </si>
  <si>
    <t>MNDSLV86C52D332J</t>
  </si>
  <si>
    <t>MANDRINI</t>
  </si>
  <si>
    <t>silvia.mandrini@asst-lodi.it</t>
  </si>
  <si>
    <t>0377-924807</t>
  </si>
  <si>
    <t>0377-924745</t>
  </si>
  <si>
    <t>MSSRRT81L43M102O</t>
  </si>
  <si>
    <t xml:space="preserve">ROBERTA </t>
  </si>
  <si>
    <t>roberta.massari@asst-lodi.it</t>
  </si>
  <si>
    <t>0377-9245807</t>
  </si>
  <si>
    <t>RSOPMR64R61C816B</t>
  </si>
  <si>
    <t>PAOLA MARIA ROS</t>
  </si>
  <si>
    <t>paola.orsi@asst-lodi.it</t>
  </si>
  <si>
    <t>0377-924675</t>
  </si>
  <si>
    <t>0377-924845</t>
  </si>
  <si>
    <t>SBBSRN79M59E507A</t>
  </si>
  <si>
    <t>SABBADINI</t>
  </si>
  <si>
    <t>serena.sabbadini@asst-lodi.it</t>
  </si>
  <si>
    <t>TRNRRT90L14C816L</t>
  </si>
  <si>
    <t>roberto.tarenzi@asst-lodi.it</t>
  </si>
  <si>
    <t>P.O. CODOGNO (OSPEDALE CIVICO)</t>
  </si>
  <si>
    <t>VIA MARCONI 1</t>
  </si>
  <si>
    <t>CODOGNO</t>
  </si>
  <si>
    <t>0377-465385</t>
  </si>
  <si>
    <t>0377-465429</t>
  </si>
  <si>
    <t>LFNCLD86H68F205Y</t>
  </si>
  <si>
    <t>claudia.alfano@asst.-lodi.it</t>
  </si>
  <si>
    <t>0377-4651; 0377-465679</t>
  </si>
  <si>
    <t>0371-372555</t>
  </si>
  <si>
    <t>BRGSVT65D19F205V</t>
  </si>
  <si>
    <t>BORGESE</t>
  </si>
  <si>
    <t>salvatore.borgese@asst-lodi.it</t>
  </si>
  <si>
    <t>CSBVNC75B19P839Y</t>
  </si>
  <si>
    <t>CASABURI</t>
  </si>
  <si>
    <t>vincenzo.casaburi@asst-lodi.it</t>
  </si>
  <si>
    <t>GPPMLM77L13F205Q</t>
  </si>
  <si>
    <t>GIPPONI</t>
  </si>
  <si>
    <t xml:space="preserve">MANUEL MARIA </t>
  </si>
  <si>
    <t>manuelmaria.gipponi@asst-lodi.it</t>
  </si>
  <si>
    <t>0371-372265; 0377-465244</t>
  </si>
  <si>
    <t>0377-924807; 0377-465459</t>
  </si>
  <si>
    <t>0377-9244745; 0377-465483</t>
  </si>
  <si>
    <t>LRCGRG63M29C816M</t>
  </si>
  <si>
    <t>LARCERI</t>
  </si>
  <si>
    <t>giorgio.larceri@asst-lodi.it</t>
  </si>
  <si>
    <t>0377-4651</t>
  </si>
  <si>
    <t>MRSLGV62R68H224L</t>
  </si>
  <si>
    <t>MORISANI</t>
  </si>
  <si>
    <t>ELENA GIOVANNA</t>
  </si>
  <si>
    <t>elena.morisani@asst-lodi.it</t>
  </si>
  <si>
    <t>rita.raccanelli@asst-lodi.it</t>
  </si>
  <si>
    <t>0377-465577; 5568</t>
  </si>
  <si>
    <t>RVLFPP74A16E648G</t>
  </si>
  <si>
    <t>filippo.rivolta@asst-lodi.it</t>
  </si>
  <si>
    <t>RZZCRN82B56F335S</t>
  </si>
  <si>
    <t>RIZZO</t>
  </si>
  <si>
    <t>caterina.rizzo@asst-lodi.it</t>
  </si>
  <si>
    <t>0371-375409</t>
  </si>
  <si>
    <t>0371-372265</t>
  </si>
  <si>
    <t>TRSFNC73S01B639M</t>
  </si>
  <si>
    <t>TURSI</t>
  </si>
  <si>
    <t>francesco.tursi@asst-lodi.it</t>
  </si>
  <si>
    <t>P.O. LODI (OSPEDALE MAGGIORE DI LODI)</t>
  </si>
  <si>
    <t>LARGO DONATORI DEL SANGUE 1</t>
  </si>
  <si>
    <t>LODI</t>
  </si>
  <si>
    <t>BNASFN87C18F205C</t>
  </si>
  <si>
    <t>BANI</t>
  </si>
  <si>
    <t>stefano.bani@asst-lodi.it</t>
  </si>
  <si>
    <t>0371-372032; 2731</t>
  </si>
  <si>
    <t>0371-376542; 0371-376774</t>
  </si>
  <si>
    <t>BRBFNC61D06I274H</t>
  </si>
  <si>
    <t>BARBISONI</t>
  </si>
  <si>
    <t>francesco.barbisoni@asst-lodi.it</t>
  </si>
  <si>
    <t>0371-372114</t>
  </si>
  <si>
    <t>0371-376016</t>
  </si>
  <si>
    <t>BZZGRL91P29I577K</t>
  </si>
  <si>
    <t>BAZZAN</t>
  </si>
  <si>
    <t>GABRIELE</t>
  </si>
  <si>
    <t>gabriele.bazzan@asst-lodi.it</t>
  </si>
  <si>
    <t>0371-372033</t>
  </si>
  <si>
    <t>0371-371</t>
  </si>
  <si>
    <t>BNCLRT62B26F205J</t>
  </si>
  <si>
    <t>BONACCORSI</t>
  </si>
  <si>
    <t>alberto.bonaccorsi@asst-lodi.it</t>
  </si>
  <si>
    <t>0371-372329</t>
  </si>
  <si>
    <t>0371-376474</t>
  </si>
  <si>
    <t>CLASFN64E23L049F</t>
  </si>
  <si>
    <t>CALO'</t>
  </si>
  <si>
    <t>stefano.calo@asst-lodi.it</t>
  </si>
  <si>
    <t>0371-80253</t>
  </si>
  <si>
    <t>CRBNDR90P16G535E</t>
  </si>
  <si>
    <t>andrea.carbone@asst-lodi.it</t>
  </si>
  <si>
    <t>0371-372741</t>
  </si>
  <si>
    <t xml:space="preserve">GRAZIELLA </t>
  </si>
  <si>
    <t>CRNCLD68B60Z604A</t>
  </si>
  <si>
    <t>CARINI</t>
  </si>
  <si>
    <t>claudia.carini@asst-lodi.it</t>
  </si>
  <si>
    <t>0371-372238; 6710</t>
  </si>
  <si>
    <t>CRLMRN76A13F205K</t>
  </si>
  <si>
    <t>CARLI</t>
  </si>
  <si>
    <t xml:space="preserve">MORENO </t>
  </si>
  <si>
    <t>moreno.carli@asst-lodi.it</t>
  </si>
  <si>
    <t>CRLLRN77E55B180P</t>
  </si>
  <si>
    <t>LORIANA</t>
  </si>
  <si>
    <t>loriana.carlucci@asst-lodi.it</t>
  </si>
  <si>
    <t>0371-372439</t>
  </si>
  <si>
    <t>0371-372294</t>
  </si>
  <si>
    <t>0371-372292</t>
  </si>
  <si>
    <t>CSLSLN63A69F205B</t>
  </si>
  <si>
    <t>CASALINO</t>
  </si>
  <si>
    <t xml:space="preserve">SELENE </t>
  </si>
  <si>
    <t>selene.casalino@asst-lodi.it</t>
  </si>
  <si>
    <t>0371-251326</t>
  </si>
  <si>
    <t>CNTGNN65H44F100X</t>
  </si>
  <si>
    <t>CENTINAIO</t>
  </si>
  <si>
    <t>giovanna.centinaio@asst-lodi.it</t>
  </si>
  <si>
    <t>0371-372359</t>
  </si>
  <si>
    <t>CCCMNL75B12E435I</t>
  </si>
  <si>
    <t>CICCARONE</t>
  </si>
  <si>
    <t>emanuele.ciccarone@asst-lodi.it</t>
  </si>
  <si>
    <t>CPLGPP64R11L736S</t>
  </si>
  <si>
    <t>giuseppe.cipolla@asst-lodi.it</t>
  </si>
  <si>
    <t>0371-376817</t>
  </si>
  <si>
    <t>0371-372512</t>
  </si>
  <si>
    <t>CCOCHR91A44G999R</t>
  </si>
  <si>
    <t>COCO</t>
  </si>
  <si>
    <t>chiara.coco@asst-lodi.it</t>
  </si>
  <si>
    <t>CRSLSU58M44E648P</t>
  </si>
  <si>
    <t>CORSANO</t>
  </si>
  <si>
    <t>luisella.corsano@asst-lodi.it</t>
  </si>
  <si>
    <t>CRPMNC70E46A182N</t>
  </si>
  <si>
    <t>CREPALDI</t>
  </si>
  <si>
    <t>monica.crepaldi@asst-lodi.it</t>
  </si>
  <si>
    <t>0371-372421</t>
  </si>
  <si>
    <t>0371-372152</t>
  </si>
  <si>
    <t>DNVSMN64R41F704L</t>
  </si>
  <si>
    <t>DANOVA</t>
  </si>
  <si>
    <t>simona.danova@asst-lodi.it</t>
  </si>
  <si>
    <t>0371-372820</t>
  </si>
  <si>
    <t>0371-372853</t>
  </si>
  <si>
    <t>DDENNL58T57E648G</t>
  </si>
  <si>
    <t>DEDE'</t>
  </si>
  <si>
    <t>antonella.dede@asst-lodi.it</t>
  </si>
  <si>
    <t>DLDSRA85L71G082C</t>
  </si>
  <si>
    <t>DEL DUCA</t>
  </si>
  <si>
    <t>sara.delduca@asst-lodi.it</t>
  </si>
  <si>
    <t>0371-372226</t>
  </si>
  <si>
    <t>TTRJCP88T31D918C</t>
  </si>
  <si>
    <t>ETTORI</t>
  </si>
  <si>
    <t>jacopo.ettori@asst-lodi.it</t>
  </si>
  <si>
    <t>FRLSRA71S54G388O</t>
  </si>
  <si>
    <t>FORLANI</t>
  </si>
  <si>
    <t>sara.forlani@asst-lodi.it</t>
  </si>
  <si>
    <t>GRPGLR87M44D142B</t>
  </si>
  <si>
    <t>GROPPELLI</t>
  </si>
  <si>
    <t>GLORIA</t>
  </si>
  <si>
    <t>gloria.groppelli@asst-lodi.it</t>
  </si>
  <si>
    <t>0371-372740</t>
  </si>
  <si>
    <t>GZZVLR77R69F205F</t>
  </si>
  <si>
    <t>GUAZZONI</t>
  </si>
  <si>
    <t>valeria.guazzoni@asst-lodi.it</t>
  </si>
  <si>
    <t>0371-372786; 741</t>
  </si>
  <si>
    <t>0371-372786; 41</t>
  </si>
  <si>
    <t>GRRGNN56R05E885H</t>
  </si>
  <si>
    <t>GUERRA</t>
  </si>
  <si>
    <t>giovanni.guerra@asst-lodi.it</t>
  </si>
  <si>
    <t>HNCSNO85A58F205D</t>
  </si>
  <si>
    <t>HENCHI</t>
  </si>
  <si>
    <t>SONIA</t>
  </si>
  <si>
    <t>sonia.henchi@asst-lodi.it</t>
  </si>
  <si>
    <t>0371-372270; 2082</t>
  </si>
  <si>
    <t>02-372741</t>
  </si>
  <si>
    <t>MLGSRA78E62F712N</t>
  </si>
  <si>
    <t>MALGESINI</t>
  </si>
  <si>
    <t>sara.malgesini@asst-lodi.it</t>
  </si>
  <si>
    <t>MLSDNL59A65F952X</t>
  </si>
  <si>
    <t>MELOSI</t>
  </si>
  <si>
    <t>melosi.daniela@asst-lodi.it</t>
  </si>
  <si>
    <t>MNLLND91S56I628L</t>
  </si>
  <si>
    <t>MINELLI</t>
  </si>
  <si>
    <t>LINDA</t>
  </si>
  <si>
    <t>linda.minelli@asst-lodi.it</t>
  </si>
  <si>
    <t>MLTMTN89S70E951E</t>
  </si>
  <si>
    <t>martina.molteni@asst-lodi.it</t>
  </si>
  <si>
    <t>MRSPLA59S45F205K</t>
  </si>
  <si>
    <t>MOROSINI</t>
  </si>
  <si>
    <t>paola.morosini@asst-lodi.it</t>
  </si>
  <si>
    <t>LDNDNL86E69E648I</t>
  </si>
  <si>
    <t>DANILA</t>
  </si>
  <si>
    <t>danila.oldani@asst-lodi.it</t>
  </si>
  <si>
    <t>0371-372033; 2381</t>
  </si>
  <si>
    <t>PSSMTT72B09B201U</t>
  </si>
  <si>
    <t>PASSAMONTI</t>
  </si>
  <si>
    <t>passamonti.matteo@asst-lodi.it</t>
  </si>
  <si>
    <t>0371-372228</t>
  </si>
  <si>
    <t>0371-372074</t>
  </si>
  <si>
    <t>PRGRTT59L46F205X</t>
  </si>
  <si>
    <t>PERUGINI</t>
  </si>
  <si>
    <t>perugini.orietta@asst-lodi.it</t>
  </si>
  <si>
    <t>PVRLNZ84P10F205J</t>
  </si>
  <si>
    <t>PEVERELLI</t>
  </si>
  <si>
    <t>lorenzo.peverelli@asst-lodi.it</t>
  </si>
  <si>
    <t>0371-372218; 217</t>
  </si>
  <si>
    <t>PLCMCN58D30F205A</t>
  </si>
  <si>
    <t>PLACUCCI</t>
  </si>
  <si>
    <t xml:space="preserve">MARCO ANDREA </t>
  </si>
  <si>
    <t>marco.placucci@asst-lodi.it</t>
  </si>
  <si>
    <t>0371-372277</t>
  </si>
  <si>
    <t>0371-372167</t>
  </si>
  <si>
    <t>RPSLCL84A41F205J</t>
  </si>
  <si>
    <t>REPOSSI</t>
  </si>
  <si>
    <t>ALICE CLAUDIA</t>
  </si>
  <si>
    <t>alice.repossi@asst-lodi.it</t>
  </si>
  <si>
    <t>RSECST66E51A909P</t>
  </si>
  <si>
    <t>cristina.resi@asst-lodi.it</t>
  </si>
  <si>
    <t>RSTRLL65H44G273R</t>
  </si>
  <si>
    <t>RESTIVO</t>
  </si>
  <si>
    <t>ornella.restivo@asst-lodi.it</t>
  </si>
  <si>
    <t>RVTNDR69S17B201K</t>
  </si>
  <si>
    <t>ROVATI</t>
  </si>
  <si>
    <t>andea.rovati@asst-lodi.it</t>
  </si>
  <si>
    <t>SGRPFR77B47E648C</t>
  </si>
  <si>
    <t>SAGRADA</t>
  </si>
  <si>
    <t xml:space="preserve">PAOLA FRANCESCA </t>
  </si>
  <si>
    <t>paola.sagrada@asst-lodi.it</t>
  </si>
  <si>
    <t>SNGNNA86M60D142F</t>
  </si>
  <si>
    <t>SANGIOVANNI</t>
  </si>
  <si>
    <t>anna.sangiovanni@asst-lodi.it</t>
  </si>
  <si>
    <t>0371-372001</t>
  </si>
  <si>
    <t>SCZMRN63D12C352Q</t>
  </si>
  <si>
    <t>SCOZZAFAVA</t>
  </si>
  <si>
    <t xml:space="preserve">MARIANO </t>
  </si>
  <si>
    <t>mariano.scozzafava@asst-lodi.it</t>
  </si>
  <si>
    <t>0371-372084</t>
  </si>
  <si>
    <t>0371-376538</t>
  </si>
  <si>
    <t>STIGLI63S59A794D</t>
  </si>
  <si>
    <t>SITA</t>
  </si>
  <si>
    <t>giulia.sita@asst-lodi.it@asst-lodi.it</t>
  </si>
  <si>
    <t>VLLLNE85C63L400T</t>
  </si>
  <si>
    <t>VALLENZASCA</t>
  </si>
  <si>
    <t>elena.vallenzasca@asst-lodi.it</t>
  </si>
  <si>
    <t>VNNNLM87T10L400F</t>
  </si>
  <si>
    <t xml:space="preserve">VANONI </t>
  </si>
  <si>
    <t>NICOLO' MARIA</t>
  </si>
  <si>
    <t>nicolo.vanoni@asst-lodi.it</t>
  </si>
  <si>
    <t>0371-376893; 6857</t>
  </si>
  <si>
    <t>BRGNNZ59A46G288O</t>
  </si>
  <si>
    <t>P.O. LODI (OSPEDALE MAGGIORE DI LODI) - 
(UNITA' DI VALUTAZIONE MULTIDIMENSIONALE)</t>
  </si>
  <si>
    <t>annunziata.borgese@asst-lodi.it</t>
  </si>
  <si>
    <t>0371-372762</t>
  </si>
  <si>
    <t>FSRNMR59P41G388A</t>
  </si>
  <si>
    <t>FUSARI</t>
  </si>
  <si>
    <t>annamaria.fusari@asst-lodi.it</t>
  </si>
  <si>
    <t>0371-374449</t>
  </si>
  <si>
    <t>0371-376762</t>
  </si>
  <si>
    <t>RTTSMN72M59I274A</t>
  </si>
  <si>
    <t>simona.ratti@asst-lodi.it</t>
  </si>
  <si>
    <t>0371-372759; 2762</t>
  </si>
  <si>
    <t>TNTVRL66D41F205G</t>
  </si>
  <si>
    <t>TONTODONATI</t>
  </si>
  <si>
    <t>VALERIA ELVIRA ROSA</t>
  </si>
  <si>
    <t>valeria.tontodonati@asst-lodi.it</t>
  </si>
  <si>
    <t>0371-374474; 2762</t>
  </si>
  <si>
    <t>BLLRRA89A46G186N</t>
  </si>
  <si>
    <t>BALLERINI</t>
  </si>
  <si>
    <t>AURORA</t>
  </si>
  <si>
    <t>aurora.ballerini@asst-lodi.it</t>
  </si>
  <si>
    <t>0371-251349</t>
  </si>
  <si>
    <t>BLSCCL64P64G388O</t>
  </si>
  <si>
    <t>cecilia.bolis@asst-lodi.it</t>
  </si>
  <si>
    <t>0371-251238</t>
  </si>
  <si>
    <t>CVLRSL75L44I274I</t>
  </si>
  <si>
    <t>CAVALLI</t>
  </si>
  <si>
    <t>rossella.cavalli@asst-lodi.it</t>
  </si>
  <si>
    <t>CFFNTN88H09F335A</t>
  </si>
  <si>
    <t>CIUFFREDA</t>
  </si>
  <si>
    <t>antonio.ciuffreda@asst-lodi.it</t>
  </si>
  <si>
    <t>0371-373233; 3385</t>
  </si>
  <si>
    <t>DRNNNA84B52A669W</t>
  </si>
  <si>
    <t>DORONZO</t>
  </si>
  <si>
    <t>anna.doronzo@asst-lodi.it</t>
  </si>
  <si>
    <t>0371-2511</t>
  </si>
  <si>
    <t>FLVFRA74M50B988L</t>
  </si>
  <si>
    <t>FALVO</t>
  </si>
  <si>
    <t xml:space="preserve">FRAIA </t>
  </si>
  <si>
    <t>fraia.falvo@asst-lodi.it</t>
  </si>
  <si>
    <t>0371-251241</t>
  </si>
  <si>
    <t>0371-251385</t>
  </si>
  <si>
    <t>GRTNLS60E27Z115H</t>
  </si>
  <si>
    <t>GEROUTIS</t>
  </si>
  <si>
    <t xml:space="preserve">NICOLAOS </t>
  </si>
  <si>
    <t>nicolaos.geroutis@asst-lodi.it</t>
  </si>
  <si>
    <t>LMZGCM86M22F712K</t>
  </si>
  <si>
    <t>LOMAZZI</t>
  </si>
  <si>
    <t>giacomo.lomazzi@asst-lodi.it</t>
  </si>
  <si>
    <t>0371-0373303</t>
  </si>
  <si>
    <t>PLCCCT76P56E435Q</t>
  </si>
  <si>
    <t>PAOLUCCI</t>
  </si>
  <si>
    <t xml:space="preserve">CONCETTA </t>
  </si>
  <si>
    <t>concetta.paolucci@asst-lodi.it</t>
  </si>
  <si>
    <t>RVLCLM80T23G388D</t>
  </si>
  <si>
    <t>ROVELLI</t>
  </si>
  <si>
    <t>carlo.rovelli@asst-lodi.it</t>
  </si>
  <si>
    <t>0371-251320</t>
  </si>
  <si>
    <t>POLIAMBULATORIO FISSIRAGA</t>
  </si>
  <si>
    <t>VIA FISSIRAGA 13</t>
  </si>
  <si>
    <t>UONPIA POLO TERRITORIALE LODI</t>
  </si>
  <si>
    <t>VIA PAPA GIOVANNI XXIII 11</t>
  </si>
  <si>
    <t>ASST MELEGNANO E MARTESANA</t>
  </si>
  <si>
    <t>P.O. CASSANO D'ADDA</t>
  </si>
  <si>
    <t>VIA DI VONA 41</t>
  </si>
  <si>
    <t>CASSANO D'ADDA</t>
  </si>
  <si>
    <t>CRSMNL72E66C352P</t>
  </si>
  <si>
    <t>CURSARO</t>
  </si>
  <si>
    <t>emanuela.cursaro@asst-melegnano-martesana.it</t>
  </si>
  <si>
    <t>DLRFNC87P10H224D</t>
  </si>
  <si>
    <t>DE LORENZO</t>
  </si>
  <si>
    <t>FRANCESCO RODOLFO</t>
  </si>
  <si>
    <t>francesco.delorenzo@asst-melegnano-martesana.it</t>
  </si>
  <si>
    <t>0363-3657054; 010</t>
  </si>
  <si>
    <t>0363-3657055; 003</t>
  </si>
  <si>
    <t>FRRLDA58T30F205O</t>
  </si>
  <si>
    <t>aldo.ferrari@asst-melegnano-martesana.it</t>
  </si>
  <si>
    <t>GRLNDR74R06I441I</t>
  </si>
  <si>
    <t>GARLANT</t>
  </si>
  <si>
    <t>andrea.garlant@asst-melegnano-martesana.it</t>
  </si>
  <si>
    <t>RGUSFN60T26F205N</t>
  </si>
  <si>
    <t>RUGA</t>
  </si>
  <si>
    <t>stefano.ruga@asst-melegnano-martesana.it</t>
  </si>
  <si>
    <t>RVLLRD82H25C964Q</t>
  </si>
  <si>
    <t>RUVOLO</t>
  </si>
  <si>
    <t>leonardo.ruvolo@asst-melegnano-martesana.it</t>
  </si>
  <si>
    <t>0363-3657066</t>
  </si>
  <si>
    <t>0363-3657005</t>
  </si>
  <si>
    <t>SCLPLA78H52F205I</t>
  </si>
  <si>
    <t>ASCOLI</t>
  </si>
  <si>
    <t>P.O. CERNUSCO SUL NAVIGLIO</t>
  </si>
  <si>
    <t>VIA UBOLDO 21</t>
  </si>
  <si>
    <t>CERNUSCO SUL NAVIGLIO</t>
  </si>
  <si>
    <t>paola.ascoli@asst-melegnano-martesana.it</t>
  </si>
  <si>
    <t>02-90935536</t>
  </si>
  <si>
    <t>02-90935540</t>
  </si>
  <si>
    <t>BNBTZN60A70F205L</t>
  </si>
  <si>
    <t>BONABITACOLA</t>
  </si>
  <si>
    <t>tiziana.bonabitacola@asst-melegnano-martesana.it</t>
  </si>
  <si>
    <t>BRGSLV81C41F205X</t>
  </si>
  <si>
    <t>BRIGANTI</t>
  </si>
  <si>
    <t>silvia.briganti@asst-melegnano-martesana.it</t>
  </si>
  <si>
    <t>02-92360239</t>
  </si>
  <si>
    <t>02-9360239</t>
  </si>
  <si>
    <t>CLRMSM89B46F158G</t>
  </si>
  <si>
    <t>CALIRI</t>
  </si>
  <si>
    <t>MARIASMERALDA</t>
  </si>
  <si>
    <t>maria.caliri@asst-melegnano-martesana.it</t>
  </si>
  <si>
    <t>02-92360239; 0828</t>
  </si>
  <si>
    <t>02-92360293</t>
  </si>
  <si>
    <t>CSLGNN60E05F205W</t>
  </si>
  <si>
    <t>giovanni.casali@asst-melegnano-martesana.it</t>
  </si>
  <si>
    <t>DDDMNL63A47F205T</t>
  </si>
  <si>
    <t>DADDA</t>
  </si>
  <si>
    <t>manuela.dadda@asst-melegnano-martesana.it</t>
  </si>
  <si>
    <t>DNGFNC59S22F205W</t>
  </si>
  <si>
    <t>francesco.dangelo@asst-melegnano-martesana.it</t>
  </si>
  <si>
    <t>DBNPNR58H28F205G</t>
  </si>
  <si>
    <t>DE BENEDETTI</t>
  </si>
  <si>
    <t xml:space="preserve">PIERENRICO MARIA </t>
  </si>
  <si>
    <t>pierenrico.debenedetti@asst-melegnano-martesana.it</t>
  </si>
  <si>
    <t>DNGLNE79B64F205E</t>
  </si>
  <si>
    <t>DIONIGI</t>
  </si>
  <si>
    <t>elena-dionigi@asst-melegnano-martesana.it</t>
  </si>
  <si>
    <t>FRRRSL59S62F205Q</t>
  </si>
  <si>
    <t>FERRINI</t>
  </si>
  <si>
    <t>rossella.ferrini@asst-melegnano-martesana.it</t>
  </si>
  <si>
    <t>02-92360239; 828</t>
  </si>
  <si>
    <t>GZZMNL64A43F205E</t>
  </si>
  <si>
    <t>GUZZI</t>
  </si>
  <si>
    <t>manuela.guzzi@asst-melegnano-martesana.it</t>
  </si>
  <si>
    <t>LSPTZN80B55F158Q</t>
  </si>
  <si>
    <t>LA SPINA</t>
  </si>
  <si>
    <t>tiziana.laspina@asst-melegnano-martesana.it</t>
  </si>
  <si>
    <t>MTTMRT78S51M052Z</t>
  </si>
  <si>
    <t>MATTAVELLI</t>
  </si>
  <si>
    <t>marta.mattavelli@asst-melegnano-martesana.it</t>
  </si>
  <si>
    <t>NVAVLR73M58F205N</t>
  </si>
  <si>
    <t>NAVA</t>
  </si>
  <si>
    <t>valeria.nava@asst-melegnano-martesana.it</t>
  </si>
  <si>
    <t>NTORLL59R51F205K</t>
  </si>
  <si>
    <t>NOTO</t>
  </si>
  <si>
    <t>ornella.noto@asst-melegnano-martesana.it</t>
  </si>
  <si>
    <t>PRLLCR53C10M052Z</t>
  </si>
  <si>
    <t>PIROLA</t>
  </si>
  <si>
    <t xml:space="preserve">LUIGI CORNELIO </t>
  </si>
  <si>
    <t>cornelio.pirolaluigi@asst-melegnano-martesana.it</t>
  </si>
  <si>
    <t>SLASRG63D17F205S</t>
  </si>
  <si>
    <t>SALA</t>
  </si>
  <si>
    <t>sergio.sala@asst-melegnano-martesana.it</t>
  </si>
  <si>
    <t>SNTMTT85S06F205C</t>
  </si>
  <si>
    <t>SANTICCHI</t>
  </si>
  <si>
    <t>matteo.santicchi@asst-melegnano-martesana.it</t>
  </si>
  <si>
    <t>02-92360318</t>
  </si>
  <si>
    <t>02-92360252</t>
  </si>
  <si>
    <t>SRTLNZ70H70B729A</t>
  </si>
  <si>
    <t>SARTO</t>
  </si>
  <si>
    <t>lorenza.sarto@asst-melegnano-martesana.it</t>
  </si>
  <si>
    <t>TFNNNT63L56G964T</t>
  </si>
  <si>
    <t xml:space="preserve">TUFANO </t>
  </si>
  <si>
    <t>ANTONIETTA</t>
  </si>
  <si>
    <t>MEDICINA INTERNA (Endocrinologia)</t>
  </si>
  <si>
    <t>antonietta.tufano@asst-melegnano-martesana.it</t>
  </si>
  <si>
    <t>02-923602239; 0288</t>
  </si>
  <si>
    <t>VZZSMN64S68F205E</t>
  </si>
  <si>
    <t>VEZZANI</t>
  </si>
  <si>
    <t>simona.vezzani@asst-melegnano-martesana.it</t>
  </si>
  <si>
    <t>BRGSNT82A45F205V</t>
  </si>
  <si>
    <t>BRIGIDA</t>
  </si>
  <si>
    <t>P.O. GORGONZOLA</t>
  </si>
  <si>
    <t>VIA BELLINI 5</t>
  </si>
  <si>
    <t>GORGONZOLA</t>
  </si>
  <si>
    <t>samantha.brigida@asst-melegnano-martesana.it</t>
  </si>
  <si>
    <t xml:space="preserve">MARIO </t>
  </si>
  <si>
    <t>MNDDNL58C64F704O</t>
  </si>
  <si>
    <t>daniela.mandelli@asst-melegnano-martesana.it</t>
  </si>
  <si>
    <t>MRGMNG57A70F205K</t>
  </si>
  <si>
    <t>MORIGLIONI</t>
  </si>
  <si>
    <t>mariangela.moriglioni@asst-melegnano-martesana.it</t>
  </si>
  <si>
    <t>QTTGTA59E68H224I</t>
  </si>
  <si>
    <t>QUATTRONE</t>
  </si>
  <si>
    <t>agata.quattrone@asst-melegnano-martesana.it</t>
  </si>
  <si>
    <t>VNZRFL56A02F637W</t>
  </si>
  <si>
    <t>VENEZIA</t>
  </si>
  <si>
    <t>raffaele.venezia@asst-melegnano-martesana.it</t>
  </si>
  <si>
    <t>ZVTMCR72E42B097B</t>
  </si>
  <si>
    <t>ZAVETTIERI</t>
  </si>
  <si>
    <t xml:space="preserve">MARIA CARMELA </t>
  </si>
  <si>
    <t>carmela.zavettierimaria@asst-melegnano-martesana.it</t>
  </si>
  <si>
    <t>LBSLSN87D41L667J</t>
  </si>
  <si>
    <t>ALBISETTI</t>
  </si>
  <si>
    <t>ALESSANDRA ARIANNA AGLAIA</t>
  </si>
  <si>
    <t>P.O. MELZO</t>
  </si>
  <si>
    <t>VIA VOLONTARI DEL SANGUE 5</t>
  </si>
  <si>
    <t>MELZO</t>
  </si>
  <si>
    <t>alessandra.albisetti@asst-melegnano-martesana.it</t>
  </si>
  <si>
    <t>02-95122344</t>
  </si>
  <si>
    <t>ZZNNGL73D56D005P</t>
  </si>
  <si>
    <t>AZZINARI</t>
  </si>
  <si>
    <t>angela.azzinari@asst-melegnano-martesana.it</t>
  </si>
  <si>
    <t>BGGSGT51P10F205L</t>
  </si>
  <si>
    <t xml:space="preserve">SERGIO ITALO </t>
  </si>
  <si>
    <t>sergio.baggio@asst-melegnano-martesana.it</t>
  </si>
  <si>
    <t>BNCLDE66M43F205J</t>
  </si>
  <si>
    <t xml:space="preserve">ELDA </t>
  </si>
  <si>
    <t>elda.bianchi@asst-melegnano-martesana.it</t>
  </si>
  <si>
    <t>BRMMFR78A52F205G</t>
  </si>
  <si>
    <t>BRAMBILLASCA</t>
  </si>
  <si>
    <t xml:space="preserve">MARIA FRANCESCA </t>
  </si>
  <si>
    <t>francesca.brambillascamaria@asst-melegnano-martesana.it</t>
  </si>
  <si>
    <t>CPLBNL71R67I690I</t>
  </si>
  <si>
    <t>CAPILUPPI</t>
  </si>
  <si>
    <t xml:space="preserve">BRUNELLA </t>
  </si>
  <si>
    <t>brunella.capiluppi@asst-melegnano-martesana.it</t>
  </si>
  <si>
    <t>CPNDVD76P10B300P</t>
  </si>
  <si>
    <t>davide.capone@asst-melegnano-martesana.it</t>
  </si>
  <si>
    <t>02-95122489; 2448</t>
  </si>
  <si>
    <t>02-95122402</t>
  </si>
  <si>
    <t>02-95122489</t>
  </si>
  <si>
    <t>CLLNTN58R03B704T</t>
  </si>
  <si>
    <t>CIOLLI</t>
  </si>
  <si>
    <t>antonio.ciolli@asst-melegnano-martesana.it</t>
  </si>
  <si>
    <t>CMLCHR77R58L400E</t>
  </si>
  <si>
    <t>COMELLI</t>
  </si>
  <si>
    <t>chiara.comelli@asst-melegnano-martesana.it</t>
  </si>
  <si>
    <t>DMRMRC88E26F205V</t>
  </si>
  <si>
    <t>marco.dimarco@asst-melegnano-martesana.it</t>
  </si>
  <si>
    <t>02-95122344; 2463; 2432</t>
  </si>
  <si>
    <t>02-95122343</t>
  </si>
  <si>
    <t>DLCMNC67T64Z110F</t>
  </si>
  <si>
    <t>DULCETTI</t>
  </si>
  <si>
    <t xml:space="preserve">MARIA NICOLETTA </t>
  </si>
  <si>
    <t>FRGLRI79A62L400B</t>
  </si>
  <si>
    <t>FRUGNOLI</t>
  </si>
  <si>
    <t>ilaria.frugnoli@asst-melegnano-martesana.it</t>
  </si>
  <si>
    <t>GNDNNL53S18F205U</t>
  </si>
  <si>
    <t>antonio.giandomenico@asst-melegnano-martesana.it</t>
  </si>
  <si>
    <t>GRLLLL58E64I441Y</t>
  </si>
  <si>
    <t>GIROLA</t>
  </si>
  <si>
    <t>luisella.girola@asst-melegnano-martesana.it</t>
  </si>
  <si>
    <t>LPRPLA57T22F205G</t>
  </si>
  <si>
    <t>LOPRETE</t>
  </si>
  <si>
    <t>paolo.loprete@asst-melegnano-martesana.it</t>
  </si>
  <si>
    <t>LCNKTY78M46I690N</t>
  </si>
  <si>
    <t>LUCIANO</t>
  </si>
  <si>
    <t>KETTY</t>
  </si>
  <si>
    <t>ketty.luciano@asst-melegnano-martesana.it</t>
  </si>
  <si>
    <t>MSCMRA57B08F205T</t>
  </si>
  <si>
    <t>MASCHERPA</t>
  </si>
  <si>
    <t>mauro.mascherpa@asst-melegnano-martesana.it</t>
  </si>
  <si>
    <t>MNGRRT57P15G220L</t>
  </si>
  <si>
    <t>MINGOTTO</t>
  </si>
  <si>
    <t>roberto.mingotto@asst-melegnano-martesana.it</t>
  </si>
  <si>
    <t>PDRSVP75H50F205V</t>
  </si>
  <si>
    <t>PEDERCINI</t>
  </si>
  <si>
    <t>silvia.pedercini@asst-melegnano-martesana.it</t>
  </si>
  <si>
    <t>SCRLGN55R66L958I</t>
  </si>
  <si>
    <t>SCIORE</t>
  </si>
  <si>
    <t xml:space="preserve">LUIGINA </t>
  </si>
  <si>
    <t>luigina.sciore@asst-melegnano-martesana.it</t>
  </si>
  <si>
    <t>TRSNTA59H44G686K</t>
  </si>
  <si>
    <t>TRASFORINI</t>
  </si>
  <si>
    <t>anita.trasforini@asst-melegnano-martesana.it</t>
  </si>
  <si>
    <t>RSULNR74D53F205X</t>
  </si>
  <si>
    <t>URSO</t>
  </si>
  <si>
    <t xml:space="preserve">ELEONORA  </t>
  </si>
  <si>
    <t>eleonora.urso@asst-melegnano-martesana.it</t>
  </si>
  <si>
    <t>VLNLRA60L43F205J</t>
  </si>
  <si>
    <t>laura.valentini@asst-melegnano-martesana.it</t>
  </si>
  <si>
    <t>VNNNLR71P68F205G</t>
  </si>
  <si>
    <t>VENNARI</t>
  </si>
  <si>
    <t xml:space="preserve">ANGELA RACHELE </t>
  </si>
  <si>
    <t>rachele.vennariangela@asst-melegnano-martesana.it</t>
  </si>
  <si>
    <t>ZNTGRG57L17F205F</t>
  </si>
  <si>
    <t>ZANOTTI</t>
  </si>
  <si>
    <t>giorgio.zanotti@asst-melegnano-martesana.it</t>
  </si>
  <si>
    <t>P.O. VAPRIO D'ADDA</t>
  </si>
  <si>
    <t>VIA DON MOLETTA 22</t>
  </si>
  <si>
    <t>VAPRIO D'ADDA</t>
  </si>
  <si>
    <t>STRGNN59S02H929M</t>
  </si>
  <si>
    <t>ASTORE</t>
  </si>
  <si>
    <t>giovanni.astore@asst-melegnano-martesana.it</t>
  </si>
  <si>
    <t>CRNNNM60A18F205Q</t>
  </si>
  <si>
    <t>CARONES</t>
  </si>
  <si>
    <t>antonio.carones@asst-melegnano-martesana.it</t>
  </si>
  <si>
    <t>FRSGPP57H05I266U</t>
  </si>
  <si>
    <t>FRUSTACI</t>
  </si>
  <si>
    <t>giuseppe.frustaci@asst-melegnano-martesana.it</t>
  </si>
  <si>
    <t>RCCLNE67B45F704Q</t>
  </si>
  <si>
    <t>RECCAGNI</t>
  </si>
  <si>
    <t>elena.reccagni@asst-melegnano-martesana.it</t>
  </si>
  <si>
    <t>SCBBGI50E30C351A</t>
  </si>
  <si>
    <t>SCIBILIA</t>
  </si>
  <si>
    <t xml:space="preserve">BIAGIO </t>
  </si>
  <si>
    <t>biagio.scibilia@asst-melegnano-martesana.it</t>
  </si>
  <si>
    <t>TRTRNN62T42D643I</t>
  </si>
  <si>
    <t xml:space="preserve">ROSA ANNA </t>
  </si>
  <si>
    <t>anna.trottarosa@asst-melegnano-martesana.it</t>
  </si>
  <si>
    <t>LGRMGH89S63G273A</t>
  </si>
  <si>
    <t>ALGERI</t>
  </si>
  <si>
    <t>P.O. VIZZOLO PREDABISSI</t>
  </si>
  <si>
    <t>VIA PANDINA 1</t>
  </si>
  <si>
    <t>VIZZOLO PREDABISSI</t>
  </si>
  <si>
    <t>margherita.algeri@asst-melegnano-martesana.it</t>
  </si>
  <si>
    <t>02-98052475</t>
  </si>
  <si>
    <t>02-98052628</t>
  </si>
  <si>
    <t>BRRSBT63E14H703A</t>
  </si>
  <si>
    <t>BARRA</t>
  </si>
  <si>
    <t xml:space="preserve">SABATO </t>
  </si>
  <si>
    <t>sabato.barra@asst-melegnano-martesana.it</t>
  </si>
  <si>
    <t>BSSMRA72E22D142T</t>
  </si>
  <si>
    <t>mauro.bassi@asst-melegnano-martesana.it</t>
  </si>
  <si>
    <t>BNIRTL57E19C219Y</t>
  </si>
  <si>
    <t>BINI</t>
  </si>
  <si>
    <t xml:space="preserve">ARTILIO </t>
  </si>
  <si>
    <t>artilio.bini@asst-melegnano-martesana.it</t>
  </si>
  <si>
    <t>BNOFNC64P42F205B</t>
  </si>
  <si>
    <t>BONI</t>
  </si>
  <si>
    <t>francesca.boni@asst-melegnano-martesana.it</t>
  </si>
  <si>
    <t>CMPDVD71R25I690G</t>
  </si>
  <si>
    <t>davide.campi@asst-melegnano-martesana.it</t>
  </si>
  <si>
    <t>02-98051</t>
  </si>
  <si>
    <t>CPTMHL82E19L750E</t>
  </si>
  <si>
    <t>CAPUTO</t>
  </si>
  <si>
    <t>michele.caputo@asst-melegnano-martesana.it</t>
  </si>
  <si>
    <t>CLMLSN64A12D845F</t>
  </si>
  <si>
    <t>alessandro.colombo@asst-melegnano-martesana.it</t>
  </si>
  <si>
    <t>COLUCCI</t>
  </si>
  <si>
    <t>DRNFSV63D10F205C</t>
  </si>
  <si>
    <t>DA RIN BETTINA</t>
  </si>
  <si>
    <t xml:space="preserve">FABIO SAVERIO </t>
  </si>
  <si>
    <t>saverio.dafabio@asst-melegnano-martesana.it</t>
  </si>
  <si>
    <t>DLLDNS65P69L840S</t>
  </si>
  <si>
    <t>DAL LAGO</t>
  </si>
  <si>
    <t xml:space="preserve">DENISE </t>
  </si>
  <si>
    <t>denise.dallago@asst-melegnano-martesana.it</t>
  </si>
  <si>
    <t>DMNDNC67H50A662F</t>
  </si>
  <si>
    <t xml:space="preserve">DOMENICA </t>
  </si>
  <si>
    <t>domenica.damiani@asst-melegnano-martesana.it</t>
  </si>
  <si>
    <t>02-98052381</t>
  </si>
  <si>
    <t>02-98052738</t>
  </si>
  <si>
    <t>DNTCST73A47F205C</t>
  </si>
  <si>
    <t>cristina.donati@asst-melegnano-martesana.it</t>
  </si>
  <si>
    <t>02-98052472; 2485</t>
  </si>
  <si>
    <t>02-98052628; 2486</t>
  </si>
  <si>
    <t>DGNDLN64D52F205I</t>
  </si>
  <si>
    <t>DUGNANI</t>
  </si>
  <si>
    <t>DANIELA ANNA MARIA</t>
  </si>
  <si>
    <t>daniela.dugnani@asst-melegnano-martesana.it</t>
  </si>
  <si>
    <t>02-98052486</t>
  </si>
  <si>
    <t>FMLMRC93P11F112M</t>
  </si>
  <si>
    <t>FAMILIARI</t>
  </si>
  <si>
    <t>marco.familiari@asst-melegnano-martesana.it</t>
  </si>
  <si>
    <t>02-98052272; 2499</t>
  </si>
  <si>
    <t>GLRSNN74P63F205P</t>
  </si>
  <si>
    <t>GILARDI</t>
  </si>
  <si>
    <t>susanna.gilardi@asst-melegnano-martesana.it</t>
  </si>
  <si>
    <t>02-98052276</t>
  </si>
  <si>
    <t>02-98052701</t>
  </si>
  <si>
    <t>francesca.giovannelli@asst-melegnano-martesana.it</t>
  </si>
  <si>
    <t>02-98058470; 2528</t>
  </si>
  <si>
    <t>JBOSRA86A54F205S</t>
  </si>
  <si>
    <t>JOB</t>
  </si>
  <si>
    <t>sara.job@asst-melegnano-martesana.it</t>
  </si>
  <si>
    <t>02-98058475; 2528</t>
  </si>
  <si>
    <t>MRSCLD61C56F205Q</t>
  </si>
  <si>
    <t>MARSILE</t>
  </si>
  <si>
    <t>claudia.marsile@asst-melegnano-martesana.it</t>
  </si>
  <si>
    <t>MRCMRA71A58M102Q</t>
  </si>
  <si>
    <t>MERCURI</t>
  </si>
  <si>
    <t>maria.mercuri@asst-melegnano-martesana.it</t>
  </si>
  <si>
    <t>MGTCLR79L63F205X</t>
  </si>
  <si>
    <t>MIGOTTO</t>
  </si>
  <si>
    <t>clara.migotto@asst-melegnano-martesana.it</t>
  </si>
  <si>
    <t>MLNGZL57S43C261P</t>
  </si>
  <si>
    <t>MOLINI</t>
  </si>
  <si>
    <t>graziella.molini@asst-melegnano-martesana.it</t>
  </si>
  <si>
    <t>PSSLRT58L19D205J</t>
  </si>
  <si>
    <t>PASSERA</t>
  </si>
  <si>
    <t>alberto.passera@asst-melegnano-martesana.it</t>
  </si>
  <si>
    <t>PCELRD53D20E974Z</t>
  </si>
  <si>
    <t>PECE</t>
  </si>
  <si>
    <t>alfredo.pece@asst-melegnano-martesana.it</t>
  </si>
  <si>
    <t>PCNVCN56R03B729J</t>
  </si>
  <si>
    <t>PIACENTINI</t>
  </si>
  <si>
    <t>vincenzo.piacentini@asst-melegnano-martesana.it</t>
  </si>
  <si>
    <t>RBRRCR58L14E648D</t>
  </si>
  <si>
    <t>ROBERTI</t>
  </si>
  <si>
    <t>riccardo.roberti@asst-melegnano-martesana.it</t>
  </si>
  <si>
    <t>RVTLRA67M64F704S</t>
  </si>
  <si>
    <t>ROVETTA</t>
  </si>
  <si>
    <t>laura.rovetta@asst-melegnano-martesana.it</t>
  </si>
  <si>
    <t>SRASLV62M46F205U</t>
  </si>
  <si>
    <t>SARI</t>
  </si>
  <si>
    <t>silvia.sari@asst-melegnano-martesana.it</t>
  </si>
  <si>
    <t>SPRMRC65R03E648E</t>
  </si>
  <si>
    <t>SPERANDIO</t>
  </si>
  <si>
    <t>marco.sperandio@asst-melegnano-martesana.it</t>
  </si>
  <si>
    <t>TRSMTT67M28C003D</t>
  </si>
  <si>
    <t>matteo.tresoldi@asst-melegnano-martesana.it</t>
  </si>
  <si>
    <t>GHLRNT63S63D612T</t>
  </si>
  <si>
    <t>GHELARDI</t>
  </si>
  <si>
    <t>VIA CAVOUR 15</t>
  </si>
  <si>
    <t>SAN GIULIANO MILANESE</t>
  </si>
  <si>
    <t>renata.ghelardi@asst-melegnano-martesana.it</t>
  </si>
  <si>
    <t>GZZBBR70B41A390P</t>
  </si>
  <si>
    <t>GUAZZINI</t>
  </si>
  <si>
    <t>barbara.guazzini@asst-melegnano-martesana.it</t>
  </si>
  <si>
    <t>RNLJLT74S70A662U</t>
  </si>
  <si>
    <t xml:space="preserve">JOSELITA MARIA </t>
  </si>
  <si>
    <t>DIABETOLOGIA (PIEDE DIABETICO)</t>
  </si>
  <si>
    <t>DIAPDA</t>
  </si>
  <si>
    <t>maria.rinaldijoselita@asst-melegnano-martesana.it</t>
  </si>
  <si>
    <t>SCCGNN60A04F112Q</t>
  </si>
  <si>
    <t>SACCA'</t>
  </si>
  <si>
    <t>giovanni.sacca'@asst-melegnano-martesana.it</t>
  </si>
  <si>
    <t>VIA DEI GLICINI</t>
  </si>
  <si>
    <t>ROZZANO</t>
  </si>
  <si>
    <t>antonella.pieroni@asst-melegnano-martesana.it</t>
  </si>
  <si>
    <t>VIA MATTEOTTI 32</t>
  </si>
  <si>
    <t>BINASCO</t>
  </si>
  <si>
    <t>RPSGNN57E46G388G</t>
  </si>
  <si>
    <t>giovanna.repossi@asst-melegnano-martesana.it</t>
  </si>
  <si>
    <t>VIA MAZZINI 17/19</t>
  </si>
  <si>
    <t>PAULLO</t>
  </si>
  <si>
    <t>GRRSLV73C69H827Y</t>
  </si>
  <si>
    <t>silvia.giarratana@asst-melegnano-martesana.it</t>
  </si>
  <si>
    <t>02-90630642</t>
  </si>
  <si>
    <t>MSSSDR69P64E815N</t>
  </si>
  <si>
    <t>sandra.massari@asst-melegnano-martesana.it</t>
  </si>
  <si>
    <t>VIA SERGNANO 2</t>
  </si>
  <si>
    <t>SAN DONATO MILANESE</t>
  </si>
  <si>
    <t>02-98246489</t>
  </si>
  <si>
    <t>SVNFNC85B66H501P</t>
  </si>
  <si>
    <t>SOVANI</t>
  </si>
  <si>
    <t>fsovani@dongnocchi.it</t>
  </si>
  <si>
    <t>VIA MANZONI 2</t>
  </si>
  <si>
    <t>SEGRATE</t>
  </si>
  <si>
    <t>02-26950346</t>
  </si>
  <si>
    <t>FRNFNC80P15I274M</t>
  </si>
  <si>
    <t>FURINI</t>
  </si>
  <si>
    <t>FRANCESCO DINO BRUNO</t>
  </si>
  <si>
    <t>VIA SARAGAT</t>
  </si>
  <si>
    <t>ffurini@dongnocchi.it</t>
  </si>
  <si>
    <t>0371-439080</t>
  </si>
  <si>
    <t>MRBGPP53L21Z614B</t>
  </si>
  <si>
    <t>MORABITO</t>
  </si>
  <si>
    <t>gmorabito@dongnocchi.it</t>
  </si>
  <si>
    <t>CENTRO S. MARIA AL CASTELLO</t>
  </si>
  <si>
    <t>PESSANO CON BORNAGO</t>
  </si>
  <si>
    <t>02-955401</t>
  </si>
  <si>
    <t>NTLMGD81M57F205A</t>
  </si>
  <si>
    <t>ANTELMI</t>
  </si>
  <si>
    <t xml:space="preserve">MAGDA </t>
  </si>
  <si>
    <t>mantelmi@dongnocchi.it</t>
  </si>
  <si>
    <t>02-95540521; 230</t>
  </si>
  <si>
    <t>CMRFLV58A24F205H</t>
  </si>
  <si>
    <t>CIMORELLI</t>
  </si>
  <si>
    <t xml:space="preserve">FLAVIO </t>
  </si>
  <si>
    <t>flavio.cimorelli@fondazione-don-carlo-gnocchi-ambito.it</t>
  </si>
  <si>
    <t>FRRRST66S23L872O</t>
  </si>
  <si>
    <t>FERRARI GINEVRA</t>
  </si>
  <si>
    <t xml:space="preserve">ORESTE </t>
  </si>
  <si>
    <t>oreste.ferrari@fondazione-don-carlo-gnocchi-ambito.it</t>
  </si>
  <si>
    <t>02-39703682; 3410</t>
  </si>
  <si>
    <t>02-3271011</t>
  </si>
  <si>
    <t>FNRRCE89L44L400W</t>
  </si>
  <si>
    <t>FINARDI</t>
  </si>
  <si>
    <t>ERICA</t>
  </si>
  <si>
    <t>efinardi@dongnocchi.it</t>
  </si>
  <si>
    <t>GRDGRM58M08F205Q</t>
  </si>
  <si>
    <t xml:space="preserve">GEREMIA </t>
  </si>
  <si>
    <t>ggiordano@dongnocchi.it</t>
  </si>
  <si>
    <t>02-95540522</t>
  </si>
  <si>
    <t>02-95540230</t>
  </si>
  <si>
    <t>PZZRRT62M47F205S</t>
  </si>
  <si>
    <t>roberta.pozzi@fondazione-don-carlo-gnocchi-ambito.it</t>
  </si>
  <si>
    <t>VLLMRC58D22D067F</t>
  </si>
  <si>
    <t>VALLIERI</t>
  </si>
  <si>
    <t>marco.vallieri@fondazione-don-carlo-gnocchi-ambito.it</t>
  </si>
  <si>
    <t>ZNLRFL89D16A459L</t>
  </si>
  <si>
    <t>ZANELLA</t>
  </si>
  <si>
    <t>RAFFAELE</t>
  </si>
  <si>
    <t>rzanella@dongnocchi.it</t>
  </si>
  <si>
    <t>BLLLGU53B20M045G</t>
  </si>
  <si>
    <t>BELLINI</t>
  </si>
  <si>
    <t>FONDAZIONE EUROPEA DI RICERCA BIOMEDICA - FERB ONLUS</t>
  </si>
  <si>
    <t>belliniluigibg@gmail.com</t>
  </si>
  <si>
    <t>02-92418501</t>
  </si>
  <si>
    <t>02-92418321</t>
  </si>
  <si>
    <t>PRRLSD62L30F205Y</t>
  </si>
  <si>
    <t>PERRETTI</t>
  </si>
  <si>
    <t xml:space="preserve">ALESSIO DOMENICO </t>
  </si>
  <si>
    <t>alessio.perretti@ferbonlus.com</t>
  </si>
  <si>
    <t>LBALNE75L63E514D</t>
  </si>
  <si>
    <t>ALBE'</t>
  </si>
  <si>
    <t>ISTITUTO CLINICO HUMANITAS</t>
  </si>
  <si>
    <t>VIA MANZONI 56</t>
  </si>
  <si>
    <t>elena.albe@humanitas.it</t>
  </si>
  <si>
    <t>02-82241</t>
  </si>
  <si>
    <t>stefano.aliberti@hunimed.eu</t>
  </si>
  <si>
    <t>02-82243041</t>
  </si>
  <si>
    <t>MTAFNC88L26D508S</t>
  </si>
  <si>
    <t>AMATI</t>
  </si>
  <si>
    <t>francesco.amati@hunimed.eu</t>
  </si>
  <si>
    <t>02-82244601</t>
  </si>
  <si>
    <t>02-82244503</t>
  </si>
  <si>
    <t>02-82244590</t>
  </si>
  <si>
    <t>RSAPLA75D62F205F</t>
  </si>
  <si>
    <t>paola.arosio@istituto-clinico-ambito.it</t>
  </si>
  <si>
    <t>BRRCRC67C06F205Y</t>
  </si>
  <si>
    <t>BERRA</t>
  </si>
  <si>
    <t>CESARE CELESTE FEDERICO</t>
  </si>
  <si>
    <t>02-82244693</t>
  </si>
  <si>
    <t>CMSFRZ58D19F205K</t>
  </si>
  <si>
    <t>CAMESASCA</t>
  </si>
  <si>
    <t>FABRIZIO</t>
  </si>
  <si>
    <t>fabrizio.camesasca@humanitas.it</t>
  </si>
  <si>
    <t>CRVMHL80L22B429F</t>
  </si>
  <si>
    <t>CARVELLO</t>
  </si>
  <si>
    <t xml:space="preserve">MICHELE MARIA </t>
  </si>
  <si>
    <t>michele.carvello@humanitas.it</t>
  </si>
  <si>
    <t>CRNGNN68E64F952I</t>
  </si>
  <si>
    <t>CERINA</t>
  </si>
  <si>
    <t>giovanna.cerina@istituto-clinico-ambito.it</t>
  </si>
  <si>
    <r>
      <t>CCCMHL61T08</t>
    </r>
    <r>
      <rPr>
        <b/>
        <i/>
        <sz val="9"/>
        <color theme="1"/>
        <rFont val="Century Gothic"/>
        <family val="2"/>
        <charset val="1"/>
      </rPr>
      <t>F</t>
    </r>
    <r>
      <rPr>
        <sz val="9"/>
        <color theme="1"/>
        <rFont val="Century Gothic"/>
        <family val="2"/>
        <charset val="1"/>
      </rPr>
      <t>839T</t>
    </r>
  </si>
  <si>
    <t>CICCARELLI</t>
  </si>
  <si>
    <t>michele.ciccarelli@istituto-clinico-ambito.it</t>
  </si>
  <si>
    <t>CRSCRL60R61F205D</t>
  </si>
  <si>
    <t>CORSINI</t>
  </si>
  <si>
    <t>carla.corsini@istituto-clinico-ambito.it</t>
  </si>
  <si>
    <t>DMRLSN69D56H037M</t>
  </si>
  <si>
    <t>DI MARIA</t>
  </si>
  <si>
    <t>alesandra.di_maria@humanitas.it</t>
  </si>
  <si>
    <t>valentina.errico@istituto-clinico-ambito.it</t>
  </si>
  <si>
    <t>LGRMLF81T60F152R</t>
  </si>
  <si>
    <t>LEGROTTAGLIE</t>
  </si>
  <si>
    <t>EMANUELA FILOMENA</t>
  </si>
  <si>
    <t>emanuela.legrottaglie@humanitas.it</t>
  </si>
  <si>
    <t>MRDLRD60M03F205X</t>
  </si>
  <si>
    <t>MARADEI</t>
  </si>
  <si>
    <t>leonardo.maradei@istituto-clinico-ambito.it</t>
  </si>
  <si>
    <t>MRNMRC73A17M109T</t>
  </si>
  <si>
    <t>MIRANI</t>
  </si>
  <si>
    <t>marco.mirani@istituto-clinico-ambito.it</t>
  </si>
  <si>
    <t>RTLLSN71T11F119X</t>
  </si>
  <si>
    <t>ORTOLINA</t>
  </si>
  <si>
    <t>NEUROCHIRUGIA</t>
  </si>
  <si>
    <t>alessandro.ortolina@humanitas.it</t>
  </si>
  <si>
    <t>02-82244506</t>
  </si>
  <si>
    <t>PGNMCG60C01F205R</t>
  </si>
  <si>
    <t xml:space="preserve">MARCO AUGUSTO </t>
  </si>
  <si>
    <t>augusto.paganimarco@istituto-clinico-ambito.it</t>
  </si>
  <si>
    <t>PNARMS77A54Z115S</t>
  </si>
  <si>
    <t>PANOU</t>
  </si>
  <si>
    <t xml:space="preserve">ARTEMISIA </t>
  </si>
  <si>
    <t>artemisia.panou@humanitas.it</t>
  </si>
  <si>
    <t>PCCNDR85H04L400O</t>
  </si>
  <si>
    <t>PECCATI</t>
  </si>
  <si>
    <t>andrea.peccati@humanitas.it</t>
  </si>
  <si>
    <t>PCCSRA88R59H816J</t>
  </si>
  <si>
    <t>PICCINI</t>
  </si>
  <si>
    <t>sara.piccini@humanitas.it</t>
  </si>
  <si>
    <t>02-82242733</t>
  </si>
  <si>
    <t>RSSCLM58E10G220Y</t>
  </si>
  <si>
    <t xml:space="preserve">CARLO MARCO </t>
  </si>
  <si>
    <t>marco.rossetticarlo@istituto-clinico-ambito.it</t>
  </si>
  <si>
    <t>RSSVSS72C49L872Y</t>
  </si>
  <si>
    <t>VANESSA PIERA CORINNA</t>
  </si>
  <si>
    <t>vanessa.rossi@humanitas.it</t>
  </si>
  <si>
    <t>02-82245973</t>
  </si>
  <si>
    <t>SCCMTT83D08F205F</t>
  </si>
  <si>
    <t>SACCHI</t>
  </si>
  <si>
    <t>matteo.sacchi@humanitas.it</t>
  </si>
  <si>
    <t>STTNLS75L62H792Z</t>
  </si>
  <si>
    <t>SAETTA</t>
  </si>
  <si>
    <t>annalisa.saetta@humanitas.it</t>
  </si>
  <si>
    <t>STNNNA88R45L872W</t>
  </si>
  <si>
    <t>STAINER</t>
  </si>
  <si>
    <t>anna.stainer@hunimed.eu</t>
  </si>
  <si>
    <t>02-82245960</t>
  </si>
  <si>
    <t>TNTCRD60C30C218B</t>
  </si>
  <si>
    <t>TINTERRI</t>
  </si>
  <si>
    <t>corrado.tinterri@istituto-clinico-ambito.it</t>
  </si>
  <si>
    <t>TRDCTN87R67D612S</t>
  </si>
  <si>
    <t>TREDICI</t>
  </si>
  <si>
    <t>COSTANZA</t>
  </si>
  <si>
    <t>costanza.tredici@humanitas.it</t>
  </si>
  <si>
    <t>02-82242555</t>
  </si>
  <si>
    <t>VLTLMN70E51F205B</t>
  </si>
  <si>
    <t>VELUTTI</t>
  </si>
  <si>
    <t xml:space="preserve">LAURA EMANUELA </t>
  </si>
  <si>
    <t>emanuela.veluttilaura@istituto-clinico-ambito.it</t>
  </si>
  <si>
    <t>VLLDNC77H21F839L</t>
  </si>
  <si>
    <t>VILLARI</t>
  </si>
  <si>
    <t>domenico.villari@humanitas.it</t>
  </si>
  <si>
    <t>02-82243098</t>
  </si>
  <si>
    <t>VRLLNZ85L05M102P</t>
  </si>
  <si>
    <t>VIRELLI</t>
  </si>
  <si>
    <t>lorenzo.virelli@humanitas.it</t>
  </si>
  <si>
    <t>02-82247071</t>
  </si>
  <si>
    <t>VZONTN72S16H703I</t>
  </si>
  <si>
    <t>VOZA</t>
  </si>
  <si>
    <t>antonio.voza@humanitas.it</t>
  </si>
  <si>
    <t>02-82248357</t>
  </si>
  <si>
    <t>ZNDSLV68T52F205A</t>
  </si>
  <si>
    <t>ZANDEGIACOMO DE ZORZI</t>
  </si>
  <si>
    <t>silvia.zandegiacomozorzi@istituto-clinico-ambito.it</t>
  </si>
  <si>
    <t>GRUPPO KOS CARE</t>
  </si>
  <si>
    <t>NDRNRL84L62Z129T</t>
  </si>
  <si>
    <t>ANDRONACHE</t>
  </si>
  <si>
    <t>ANDREEA ALINA</t>
  </si>
  <si>
    <t>IRCCS POLICLINCO SAN DONATO</t>
  </si>
  <si>
    <t>PIAZZA MALAN 2</t>
  </si>
  <si>
    <t>andreeaalina.andronache@grupposandonato.it</t>
  </si>
  <si>
    <t>02-52774766</t>
  </si>
  <si>
    <t>02-52774962</t>
  </si>
  <si>
    <t>ARENA</t>
  </si>
  <si>
    <t>STAMLL77D07E063V</t>
  </si>
  <si>
    <t>ASTI</t>
  </si>
  <si>
    <t>emanuele.asti@irccs-policlinico-san-ambito.it</t>
  </si>
  <si>
    <t>BLDCHR75L66F205U</t>
  </si>
  <si>
    <t>BALDESSARI</t>
  </si>
  <si>
    <t>chiara.baldessari@irccs-policlinico-san-ambito.it</t>
  </si>
  <si>
    <t>BNDSFN71T29F205M</t>
  </si>
  <si>
    <t>BENEDINI</t>
  </si>
  <si>
    <t>loredana.bonisolli@grupposandonato.it</t>
  </si>
  <si>
    <t>02-52774444</t>
  </si>
  <si>
    <t>02-5272777</t>
  </si>
  <si>
    <t>BTTGPP52D17F205Q</t>
  </si>
  <si>
    <t>BOTTIGLIERI</t>
  </si>
  <si>
    <t>giuseppe.bottiglieri@irccs-policlinico-san-ambito.it</t>
  </si>
  <si>
    <t>CNLGPP58E17E882A</t>
  </si>
  <si>
    <t>CINELLI</t>
  </si>
  <si>
    <t>giuseppe.cinelli@irccs-policlinico-donato.it</t>
  </si>
  <si>
    <t>GCBNNA65M61F205N</t>
  </si>
  <si>
    <t>GIACOBONE</t>
  </si>
  <si>
    <t>anna.giacobone@irccs-policlinico-san-ambito.it</t>
  </si>
  <si>
    <t>GBBGMR73T50C111W</t>
  </si>
  <si>
    <t>GOBBO</t>
  </si>
  <si>
    <t xml:space="preserve">GIULIA M.L. </t>
  </si>
  <si>
    <t>l..gobbom@irccs-policlinico-donato.it</t>
  </si>
  <si>
    <t>GUALDONI</t>
  </si>
  <si>
    <t>NVNNLT69L58F119U</t>
  </si>
  <si>
    <t>NAVONI</t>
  </si>
  <si>
    <t>nicoletta.navoni@irccs-policlinico-san-ambito.it</t>
  </si>
  <si>
    <t>SRCNTN78A09E815C</t>
  </si>
  <si>
    <t>SARACINO</t>
  </si>
  <si>
    <t>antonio.saracino@grupposandonato.it</t>
  </si>
  <si>
    <t>02-52774502; 4835</t>
  </si>
  <si>
    <t>VSANLT68A62Z100W</t>
  </si>
  <si>
    <t>VASO</t>
  </si>
  <si>
    <t xml:space="preserve">NIKOLETA </t>
  </si>
  <si>
    <t>nikoleta.vaso@irccs-policlinico-san-ambito.it</t>
  </si>
  <si>
    <t>ZLIDNI76R21B019L</t>
  </si>
  <si>
    <t>ZILIO</t>
  </si>
  <si>
    <t xml:space="preserve">DINO </t>
  </si>
  <si>
    <t>dino.zilio@irccs-policlinico-san-ambito.it</t>
  </si>
  <si>
    <t>AUXOLOGICO PIOLTELLO</t>
  </si>
  <si>
    <t>VIA SAN FRANCESCO 16</t>
  </si>
  <si>
    <t>PIOLTELLO</t>
  </si>
  <si>
    <t>MILANO OVEST</t>
  </si>
  <si>
    <t>ASSOCIAZIONE LA NOSTRA FAMIGLIA</t>
  </si>
  <si>
    <t>CENTRO DI RIABILITAZIONE AMBULATORIALE</t>
  </si>
  <si>
    <t>VIA RIMEMBRANZE 12</t>
  </si>
  <si>
    <t>sestosg@lanostrafamiglia.it</t>
  </si>
  <si>
    <t>02-2400406</t>
  </si>
  <si>
    <t>alessandra.bettinelli@lanostrafamiglia.it</t>
  </si>
  <si>
    <t>02-2428594</t>
  </si>
  <si>
    <t>FRSPLA54H30F205S</t>
  </si>
  <si>
    <t>GRGRRR53E57D286L</t>
  </si>
  <si>
    <t>GARGHENTINO</t>
  </si>
  <si>
    <t xml:space="preserve">ROSARIA RITA </t>
  </si>
  <si>
    <t>GRRCLD63P62L872T</t>
  </si>
  <si>
    <t>claudia.guerra@bp.lnf.it</t>
  </si>
  <si>
    <t>MSSMLR59P53F205L</t>
  </si>
  <si>
    <t>MISSAGLIA</t>
  </si>
  <si>
    <t xml:space="preserve">MARIA LORELLA </t>
  </si>
  <si>
    <t>lorella.missaglia@lanostrafamiglia.it</t>
  </si>
  <si>
    <t>RDLLSU61E47F205X</t>
  </si>
  <si>
    <t>LLVLBT73T70B639H</t>
  </si>
  <si>
    <t>ALLEVI</t>
  </si>
  <si>
    <t>P.O. BASSINI</t>
  </si>
  <si>
    <t>VIA GORKI 50</t>
  </si>
  <si>
    <t>CINISELLO BALSAMO</t>
  </si>
  <si>
    <t>elisabetta.allevi@asst-nordmilano.it</t>
  </si>
  <si>
    <t>02-57998239</t>
  </si>
  <si>
    <t>02-57998237</t>
  </si>
  <si>
    <t>LJALSN70C27F205K</t>
  </si>
  <si>
    <t>ALOJA</t>
  </si>
  <si>
    <t>alessandro.aloja@asst-nordmilano.it</t>
  </si>
  <si>
    <t>02-61765468</t>
  </si>
  <si>
    <t>RLAMGH81P56F205Q</t>
  </si>
  <si>
    <t>ARIOLI</t>
  </si>
  <si>
    <t>margherita.arioli@asst-nordmilano.it</t>
  </si>
  <si>
    <t>02-57998221</t>
  </si>
  <si>
    <t>elena.arisi@asst-nordmilano.it</t>
  </si>
  <si>
    <t>02-57998229</t>
  </si>
  <si>
    <t>BLBNBT59B59Z315H</t>
  </si>
  <si>
    <t>BELAI BEYENE</t>
  </si>
  <si>
    <t xml:space="preserve">NEBIAT </t>
  </si>
  <si>
    <t>nebiat.belaibeyene@asst-nord-presidio.it</t>
  </si>
  <si>
    <t>02-61765239</t>
  </si>
  <si>
    <t>02-61765223</t>
  </si>
  <si>
    <t>02-61765071</t>
  </si>
  <si>
    <t>BRRPQL77P25F839R</t>
  </si>
  <si>
    <t>BORRIELLO</t>
  </si>
  <si>
    <t>pasquale.borriello@asst-nordmilano.it</t>
  </si>
  <si>
    <t>BRSLCL55B07D193G</t>
  </si>
  <si>
    <t>BRESSAN</t>
  </si>
  <si>
    <t xml:space="preserve">LIVIO CLAUDIO </t>
  </si>
  <si>
    <t>livio.bressan@asst-nordmilano.it</t>
  </si>
  <si>
    <t>02-61765234</t>
  </si>
  <si>
    <t>CCPLIA56R68F205L</t>
  </si>
  <si>
    <t>CACOPARDO</t>
  </si>
  <si>
    <t xml:space="preserve">LIA </t>
  </si>
  <si>
    <t>lia.cacopardo@asst-nordmilano.it</t>
  </si>
  <si>
    <t>CGNNLS61L48F205C</t>
  </si>
  <si>
    <t>CAGNANA</t>
  </si>
  <si>
    <t>annalisa.cagnana@asst-nordmilano.it</t>
  </si>
  <si>
    <t>02-61765058</t>
  </si>
  <si>
    <t>CLLLEI54T06F205N</t>
  </si>
  <si>
    <t>CALLONI</t>
  </si>
  <si>
    <t>elio.calloni@asst-nordmilano.it</t>
  </si>
  <si>
    <t>02-61765234; 5289</t>
  </si>
  <si>
    <t>CNVPLA73C52F205B</t>
  </si>
  <si>
    <t>CANOVARO</t>
  </si>
  <si>
    <t>paola.canovaro@asst-nordmilano.it</t>
  </si>
  <si>
    <t>CPRSLV70M55A539F</t>
  </si>
  <si>
    <t>CAPOROTUNDO</t>
  </si>
  <si>
    <t>silvia.caporotundo@asst-nordmilano.it</t>
  </si>
  <si>
    <t>CRSLRA79S47E463I</t>
  </si>
  <si>
    <t>CARASSALE</t>
  </si>
  <si>
    <t>laura.carassale@asst-nordmilano.it</t>
  </si>
  <si>
    <t>02-61765229</t>
  </si>
  <si>
    <t>CSGNRD66C30F205L</t>
  </si>
  <si>
    <t>andrea.casagrande@asst-nordmilano.it</t>
  </si>
  <si>
    <t>CSTLCU73S01F205Y</t>
  </si>
  <si>
    <t>luca.casati@asst-nordmilano.it</t>
  </si>
  <si>
    <t>02-57998229; 8185</t>
  </si>
  <si>
    <t>CVDNLS73L71F205S</t>
  </si>
  <si>
    <t>CAVEDON</t>
  </si>
  <si>
    <t>annalisa.cavedon@asst-nordmilano.it</t>
  </si>
  <si>
    <t>02-57998335</t>
  </si>
  <si>
    <t>CIRILLO</t>
  </si>
  <si>
    <t>02-61765460</t>
  </si>
  <si>
    <t>CRCFNC74H27F205E</t>
  </si>
  <si>
    <t>CROCE</t>
  </si>
  <si>
    <t xml:space="preserve">FRANCESCO GIULIO </t>
  </si>
  <si>
    <t>francesco.croce@asst-nordmilano.it</t>
  </si>
  <si>
    <t>DFLGPP73D66F839G</t>
  </si>
  <si>
    <t>giuseppina.defelice@asst–nordmilano.it</t>
  </si>
  <si>
    <t>02-57998210; 8122; 8168</t>
  </si>
  <si>
    <t>02-57998423</t>
  </si>
  <si>
    <t>02-57998223</t>
  </si>
  <si>
    <t>02-61765397</t>
  </si>
  <si>
    <t>02-61765145</t>
  </si>
  <si>
    <t>FSCMCH86S65F839I</t>
  </si>
  <si>
    <t>FASCIONE</t>
  </si>
  <si>
    <t>maria.fascione@asst–nordmilano.it</t>
  </si>
  <si>
    <t>02-57998231</t>
  </si>
  <si>
    <t>FNTVTR65T15F205H</t>
  </si>
  <si>
    <t>vittorio.fontana@asst-nordmilano.it</t>
  </si>
  <si>
    <t>FRNSLV72E61E094U</t>
  </si>
  <si>
    <t>FURIANI</t>
  </si>
  <si>
    <t>silvia.furiani@asst-nordmilano.it</t>
  </si>
  <si>
    <t>02-57998234; 8235</t>
  </si>
  <si>
    <t>FSRNRF71M22E951I</t>
  </si>
  <si>
    <t>ANDREA FRANCESCO</t>
  </si>
  <si>
    <t>andrea.fusaro@asst-nordmilano.it</t>
  </si>
  <si>
    <t>02-57998094</t>
  </si>
  <si>
    <t>02-57998753</t>
  </si>
  <si>
    <t>GNZFRC84M44C523O</t>
  </si>
  <si>
    <t>GANZ</t>
  </si>
  <si>
    <t>federica.ganz@asst–nordmilano.it</t>
  </si>
  <si>
    <t>GRZRSL62H43F004Z</t>
  </si>
  <si>
    <t>GAROZZO</t>
  </si>
  <si>
    <t xml:space="preserve">ROSALIA </t>
  </si>
  <si>
    <t>rosalia.garozzo@asst-nordmilano.it</t>
  </si>
  <si>
    <t>02-61765732</t>
  </si>
  <si>
    <t>GBRFWN59L61Z368X</t>
  </si>
  <si>
    <t>GEBRU KAHSAY</t>
  </si>
  <si>
    <t xml:space="preserve">FREWOINI </t>
  </si>
  <si>
    <t>frewoini.gebru@asst-nordmilano.it</t>
  </si>
  <si>
    <t>02-57998399</t>
  </si>
  <si>
    <t>GHLDDT64H30F704W</t>
  </si>
  <si>
    <t>GHELFI</t>
  </si>
  <si>
    <t xml:space="preserve">DAVIDE ATTILIO </t>
  </si>
  <si>
    <t>davide.ghelfi@asst-nordmilano.it</t>
  </si>
  <si>
    <t>GBRLCR61L18F704Y</t>
  </si>
  <si>
    <t>GIUBERTI</t>
  </si>
  <si>
    <t xml:space="preserve">ALFIO CARLO </t>
  </si>
  <si>
    <t>alfio.giuberti@asst-nordmilano.it</t>
  </si>
  <si>
    <t>02-61765418; 5196</t>
  </si>
  <si>
    <t>LZZFVN65B21F704D</t>
  </si>
  <si>
    <t>LEZZIERO</t>
  </si>
  <si>
    <t>flavio.lezziero@asst-nordmilano.it</t>
  </si>
  <si>
    <t>LCHGCR62L23B718D</t>
  </si>
  <si>
    <t>LOCHE</t>
  </si>
  <si>
    <t>giancarlo.loche@asst-nordmilano.it</t>
  </si>
  <si>
    <t>02-61765420</t>
  </si>
  <si>
    <t>LCHCLL73L69I449D</t>
  </si>
  <si>
    <t>LUCHESINI</t>
  </si>
  <si>
    <t>camilla.luchesini@asst-nordmilano.it</t>
  </si>
  <si>
    <t>MNCLGB74E43F205X</t>
  </si>
  <si>
    <t>MANCA THIESI</t>
  </si>
  <si>
    <t xml:space="preserve">ELENA GABRIELLA </t>
  </si>
  <si>
    <t>elena.mancathiesi@asst–nordmilano.it</t>
  </si>
  <si>
    <t>elena.mancathiesi@asst-nordmilano.it</t>
  </si>
  <si>
    <t>MNGPVT59T08C933W</t>
  </si>
  <si>
    <t>MANGHISI</t>
  </si>
  <si>
    <t xml:space="preserve">PIERVITTORIO </t>
  </si>
  <si>
    <t>piervittorio.manghisi@asst-nordmilano.it</t>
  </si>
  <si>
    <t>MCRNDR65T18F205Y</t>
  </si>
  <si>
    <t>MARCHESINI</t>
  </si>
  <si>
    <t>andrea.marchesini@asst-nordmilano.it</t>
  </si>
  <si>
    <t>MRLLCU66P04F205B</t>
  </si>
  <si>
    <t>MAROLDA</t>
  </si>
  <si>
    <t>luca.marolda@asst-nordmilano.it</t>
  </si>
  <si>
    <t>MRSMTR66C53Z133H</t>
  </si>
  <si>
    <t>MARSILI</t>
  </si>
  <si>
    <t xml:space="preserve">MARIA TERESA </t>
  </si>
  <si>
    <t>teresa.marsilimaria@asst-nord-presidio.it</t>
  </si>
  <si>
    <t>MLTGLC78L13H224L</t>
  </si>
  <si>
    <t>MELITO</t>
  </si>
  <si>
    <t>gianluca.melito@asst-nordmilano.it</t>
  </si>
  <si>
    <t>02-57998094; 8357</t>
  </si>
  <si>
    <t>02-57998237; 8364</t>
  </si>
  <si>
    <t>MLIFNC78L55L219E</t>
  </si>
  <si>
    <t>MIOLA</t>
  </si>
  <si>
    <t>francesca.miola@asst-nordmilano.it</t>
  </si>
  <si>
    <t>MNTLSV69D02F205S</t>
  </si>
  <si>
    <t xml:space="preserve">LUCA OSVALDO </t>
  </si>
  <si>
    <t>osvaldo.montiluca@asst-nord-presidio.it</t>
  </si>
  <si>
    <t>MNZNMB55A46D019U</t>
  </si>
  <si>
    <t>MONZANI</t>
  </si>
  <si>
    <t xml:space="preserve">NORMA BAMBINA </t>
  </si>
  <si>
    <t>bambina.monzaninorma@asst-nord-presidio.it</t>
  </si>
  <si>
    <t>NNACLN86A69D611V</t>
  </si>
  <si>
    <t>NANI</t>
  </si>
  <si>
    <t>carolina.nani@asst–nordmilano.it</t>
  </si>
  <si>
    <t>02-57998239; 8221</t>
  </si>
  <si>
    <t>02-57998231; 8605</t>
  </si>
  <si>
    <t>PSTLSN72B60F205Q</t>
  </si>
  <si>
    <t>alessandra.pasta@asst-nordmilano.it</t>
  </si>
  <si>
    <t>sara.pinto@asst-nordmilano.it</t>
  </si>
  <si>
    <t>02-57998210; 8690</t>
  </si>
  <si>
    <t>PZZPLA67E44F205H</t>
  </si>
  <si>
    <t>PIZZAGALLI</t>
  </si>
  <si>
    <t>paola.pizzagalli@asst-nordmilano.it</t>
  </si>
  <si>
    <t>massimo.pizzuto@asst-nordmilano.it</t>
  </si>
  <si>
    <t>02-57994756; 320-4244952</t>
  </si>
  <si>
    <t>RCCMCM64E68B034H</t>
  </si>
  <si>
    <t>RICCARDI</t>
  </si>
  <si>
    <t xml:space="preserve">MONICA MARIA </t>
  </si>
  <si>
    <t>maria.riccardimonica@asst-nord-presidio.it</t>
  </si>
  <si>
    <t>RCCLRT58M30F704X</t>
  </si>
  <si>
    <t>alberto.rocca@asst-nordmilano.it</t>
  </si>
  <si>
    <t>SDNFLN61S20I690R</t>
  </si>
  <si>
    <t>SADINO</t>
  </si>
  <si>
    <t>fabio.sadino@asst-nordmilano.it</t>
  </si>
  <si>
    <t>SLASFN80S05F205F</t>
  </si>
  <si>
    <t>stefano.sala@asst-nordmilano.it</t>
  </si>
  <si>
    <t>SLVLSN73H45F704Y</t>
  </si>
  <si>
    <t>SALVIONI</t>
  </si>
  <si>
    <t>alessandra.salvioni@asst-nordmilano.it</t>
  </si>
  <si>
    <t>SNTGAI70P68I625H</t>
  </si>
  <si>
    <t>SANTAGOSTINO BARBONE</t>
  </si>
  <si>
    <t>gaia.santagostino@asst-nordmilano.it</t>
  </si>
  <si>
    <t>02-57998234</t>
  </si>
  <si>
    <t>SCRRRT75R14F205Z</t>
  </si>
  <si>
    <t>SCARANI</t>
  </si>
  <si>
    <t>roberto.scarani@asst-nordmilano.it</t>
  </si>
  <si>
    <t>SLSMRT73S65Z131X</t>
  </si>
  <si>
    <t>SOLA'</t>
  </si>
  <si>
    <t>SANTA OLALLA MARTA</t>
  </si>
  <si>
    <t>marta.sola@asst-nordmilano.it</t>
  </si>
  <si>
    <t>SMMSMN74R60L682K</t>
  </si>
  <si>
    <t>simona.sommaruga@asst-nordmilano.it</t>
  </si>
  <si>
    <t>02-57999584</t>
  </si>
  <si>
    <t>SPRGFR69R31F205Z</t>
  </si>
  <si>
    <t>SPORTELLI</t>
  </si>
  <si>
    <t>gianfranco.sportelli@asst-nordmilano.it</t>
  </si>
  <si>
    <t>SQCGNN75R68A883F</t>
  </si>
  <si>
    <t>SQUICCIMARRO</t>
  </si>
  <si>
    <t>g.squiccimarro@asst-nordmilano.it</t>
  </si>
  <si>
    <t>02-57998210</t>
  </si>
  <si>
    <t>STFPLA63D30F205L</t>
  </si>
  <si>
    <t>STEFANINI</t>
  </si>
  <si>
    <t>paolo.stefanini@asst-nordmilano.it</t>
  </si>
  <si>
    <t>02-57998321; 8308</t>
  </si>
  <si>
    <t>TRVGZG58D57F205T</t>
  </si>
  <si>
    <t>TRAVERSO</t>
  </si>
  <si>
    <t xml:space="preserve">GRAZIA </t>
  </si>
  <si>
    <t>grazia.traverso@asst-nordmilano.it</t>
  </si>
  <si>
    <t>RSUGPP53S10F943D</t>
  </si>
  <si>
    <t>giuseppe.urso@asst-nordmilano.it</t>
  </si>
  <si>
    <t>VNDRNI81D59F205V</t>
  </si>
  <si>
    <t xml:space="preserve">IRENE </t>
  </si>
  <si>
    <t>irene.vandoni@asst-nordmilano.it</t>
  </si>
  <si>
    <t>VLLMRC57D61F205Z</t>
  </si>
  <si>
    <t>marica.villa@asst-nordmilano.it</t>
  </si>
  <si>
    <t>ZNNFBA80B05A940P</t>
  </si>
  <si>
    <t>ZANINI</t>
  </si>
  <si>
    <t>fabio.zanini@asst–nordmilano.it</t>
  </si>
  <si>
    <t>ZGLLNR81L50F205E</t>
  </si>
  <si>
    <t>ZIGLIOLI</t>
  </si>
  <si>
    <t>eleonora.ziglioli@asst-nordmilano.it</t>
  </si>
  <si>
    <t>P.O. CITTA' DI SESTO SAN GIOVANNI</t>
  </si>
  <si>
    <t>VIALE MATTEOTTI 83</t>
  </si>
  <si>
    <t>02-57999412; 9637</t>
  </si>
  <si>
    <t>BCCLCU61D23G920B</t>
  </si>
  <si>
    <t>BAIOCCHI</t>
  </si>
  <si>
    <t>luca.baiocchi@asst-nordmilano.it</t>
  </si>
  <si>
    <t>02-57999501</t>
  </si>
  <si>
    <t>BXAMCL49T55F205V</t>
  </si>
  <si>
    <t>BAX</t>
  </si>
  <si>
    <t xml:space="preserve">MARCELLA </t>
  </si>
  <si>
    <t>marcella.bax@asst-nordmilano.it</t>
  </si>
  <si>
    <t>02-57999341; 9301</t>
  </si>
  <si>
    <t>02-57999470</t>
  </si>
  <si>
    <t>BRNVLR86E53M208F</t>
  </si>
  <si>
    <t>BERNARDO</t>
  </si>
  <si>
    <t>valeria.bernardo@asst-nordmilano.it</t>
  </si>
  <si>
    <t>02-57999302; 9412</t>
  </si>
  <si>
    <t>02-57999434</t>
  </si>
  <si>
    <t>BTTSNM64C44F205N</t>
  </si>
  <si>
    <t>BETTAZZA</t>
  </si>
  <si>
    <t>simona.bettazza@asst-nordmilano.it</t>
  </si>
  <si>
    <t>02-26257367; 7378</t>
  </si>
  <si>
    <t>02-26257411</t>
  </si>
  <si>
    <t>BRRRND55L44D150F</t>
  </si>
  <si>
    <t>BORRELLI</t>
  </si>
  <si>
    <t xml:space="preserve">ARMANDA </t>
  </si>
  <si>
    <t>armanda.borrelli@asst-nordmilano.it</t>
  </si>
  <si>
    <t>02-26257395</t>
  </si>
  <si>
    <t>02-26257218</t>
  </si>
  <si>
    <t>BZZMRN57A59F205V</t>
  </si>
  <si>
    <t>BOZZONI</t>
  </si>
  <si>
    <t>marina.bozzoni@asst-nordmilano.it</t>
  </si>
  <si>
    <t>02-26257465</t>
  </si>
  <si>
    <t>02-26257538</t>
  </si>
  <si>
    <t>CMAMRN67T57F205C</t>
  </si>
  <si>
    <t>CAIMI</t>
  </si>
  <si>
    <t>marina.caimi@asst-nordmilano.it</t>
  </si>
  <si>
    <t>02-26257350</t>
  </si>
  <si>
    <t>02-26257297</t>
  </si>
  <si>
    <t>CVGGPL58A26F205T</t>
  </si>
  <si>
    <t>CAVIGIOLI</t>
  </si>
  <si>
    <t xml:space="preserve">GIAMPAOLO </t>
  </si>
  <si>
    <t>giampaolo.cavigioli@asst-nordmilano.it</t>
  </si>
  <si>
    <t>02-57999622</t>
  </si>
  <si>
    <t>02-26257636</t>
  </si>
  <si>
    <t>CHRMNG62M65X224F</t>
  </si>
  <si>
    <t>CHIRICO</t>
  </si>
  <si>
    <t>mariangela.chirico@asst-nordmilano.it</t>
  </si>
  <si>
    <t>02-57999234; 9301</t>
  </si>
  <si>
    <t>CFTMRN62C71F205F</t>
  </si>
  <si>
    <t>CIOFETTI</t>
  </si>
  <si>
    <t xml:space="preserve">MORENA </t>
  </si>
  <si>
    <t>morena.cioffetti@asst-nordmilano.it</t>
  </si>
  <si>
    <t>02-26257412</t>
  </si>
  <si>
    <t>02-26257440</t>
  </si>
  <si>
    <t>CNCLCL53P56Z103R</t>
  </si>
  <si>
    <t>CONCOREGGI</t>
  </si>
  <si>
    <t xml:space="preserve">ELSA CLEMENTINA </t>
  </si>
  <si>
    <t>clementina.concoreggi@asst-nordmilano.it</t>
  </si>
  <si>
    <t>CRSLSN59P64D969F</t>
  </si>
  <si>
    <t>alessandra.corsi@asst-nordmilano.it</t>
  </si>
  <si>
    <t>02-26701254</t>
  </si>
  <si>
    <t>02-25396087</t>
  </si>
  <si>
    <t>FCHLRS58P53F205Y</t>
  </si>
  <si>
    <t>FICHERA</t>
  </si>
  <si>
    <t xml:space="preserve">ELEONORA ASSUNTA </t>
  </si>
  <si>
    <t>eleonora.fichera@asst-nordmilano.it</t>
  </si>
  <si>
    <t>02-57999336; 9636</t>
  </si>
  <si>
    <t>02-579992760</t>
  </si>
  <si>
    <t>FRUMLL53E41F888X</t>
  </si>
  <si>
    <t>mirella.furia@asst-nordmilano.it</t>
  </si>
  <si>
    <t>GVGMGL67P63F205U</t>
  </si>
  <si>
    <t>GIOVAGNONI</t>
  </si>
  <si>
    <t xml:space="preserve">MARIA GLORIA </t>
  </si>
  <si>
    <t>gloria.giovagnonimaria@asst-nordmilano.it</t>
  </si>
  <si>
    <t>02-26257412; 7637</t>
  </si>
  <si>
    <t>LNZNST69C66A494F</t>
  </si>
  <si>
    <t>LANZAFAME</t>
  </si>
  <si>
    <t xml:space="preserve">ANNA STELLA </t>
  </si>
  <si>
    <t>anna.lanzafame@asst-nordmilano.it</t>
  </si>
  <si>
    <t>02-57999276</t>
  </si>
  <si>
    <t>LVRCRM66R60F205K</t>
  </si>
  <si>
    <t>chiara.liverani@asst-nordmilano.it</t>
  </si>
  <si>
    <t>MRCGNN57C24F704Q</t>
  </si>
  <si>
    <t>MARCHETTI</t>
  </si>
  <si>
    <t>giovanni.marchetti@asst-nordmilano.it</t>
  </si>
  <si>
    <t>MRLSLV57T44F704E</t>
  </si>
  <si>
    <t>silvia.marelli@asst-nordmilano.it</t>
  </si>
  <si>
    <t>MRNNRL69T53Z115U</t>
  </si>
  <si>
    <t>MARINOU</t>
  </si>
  <si>
    <t xml:space="preserve">ANDROULA </t>
  </si>
  <si>
    <t>marinou.androula@asst-nordmilano.it</t>
  </si>
  <si>
    <t>02-57999412</t>
  </si>
  <si>
    <t>02-57999426</t>
  </si>
  <si>
    <t>MSTBRD56M15I158P</t>
  </si>
  <si>
    <t>MASTROPASQUA</t>
  </si>
  <si>
    <t xml:space="preserve">BERARDINO </t>
  </si>
  <si>
    <t>b.mastropasqua@asst-nordmilano.it</t>
  </si>
  <si>
    <t>02-26257377; 7438</t>
  </si>
  <si>
    <t>MZZTNB54A48F205O</t>
  </si>
  <si>
    <t xml:space="preserve">TIZIANA BIANCA </t>
  </si>
  <si>
    <t>bianca.mazzolatiziana@asst-nordmilano.it</t>
  </si>
  <si>
    <t>MSOGRL49P66F205H</t>
  </si>
  <si>
    <t>gabriella.moise@asst-nordmilano.it</t>
  </si>
  <si>
    <t>02-26257306</t>
  </si>
  <si>
    <t>Chirurgia Ginecologica</t>
  </si>
  <si>
    <t>02-26257305; 7264</t>
  </si>
  <si>
    <t>02-26257474</t>
  </si>
  <si>
    <t>MNTBBR75A68I625T</t>
  </si>
  <si>
    <t>barbara.monti@asst-nordmilano.it</t>
  </si>
  <si>
    <t>02-57999305; 9264</t>
  </si>
  <si>
    <t>02-57999474</t>
  </si>
  <si>
    <t>MNZBBR63E70F205A</t>
  </si>
  <si>
    <t>MONZIO COMPAGNONI</t>
  </si>
  <si>
    <t>barbara.monziocompagnoni@asst-nord-presidio.it</t>
  </si>
  <si>
    <t>02-26257349</t>
  </si>
  <si>
    <t>GGNFNC54R05F205Z</t>
  </si>
  <si>
    <t>francesco.oggioni@asst-nordmilano.it</t>
  </si>
  <si>
    <t>PPKPGT77C30Z115L</t>
  </si>
  <si>
    <t>PAPAKOSTAS</t>
  </si>
  <si>
    <t>PANAGIOTIS</t>
  </si>
  <si>
    <t>panagiotis.papakostas@asst-nordmilano.it</t>
  </si>
  <si>
    <t>PLCNDR56B02F205Z</t>
  </si>
  <si>
    <t>PELUCCHI</t>
  </si>
  <si>
    <t>andrea.pelucchi@asst-nordmilano.it</t>
  </si>
  <si>
    <t>02-26257377</t>
  </si>
  <si>
    <t>PGGCRM78E61F704N</t>
  </si>
  <si>
    <t>POGGI</t>
  </si>
  <si>
    <t xml:space="preserve">CHIARA MARIA </t>
  </si>
  <si>
    <t>chiara.poggi@asst-nordmilano.it</t>
  </si>
  <si>
    <t>PLOVCN63B01D332W</t>
  </si>
  <si>
    <t>POLO</t>
  </si>
  <si>
    <t>VINCENZO ALFONSO</t>
  </si>
  <si>
    <t>vincenzo.polo@asst-nordmilano.it</t>
  </si>
  <si>
    <t>02-5799440; 9467</t>
  </si>
  <si>
    <t>RRSGGL57P28G702L</t>
  </si>
  <si>
    <t>RIARIO SFORZA</t>
  </si>
  <si>
    <t xml:space="preserve">GIAN GALEAZZO </t>
  </si>
  <si>
    <t>griariosforza@asst-nordmilano.it</t>
  </si>
  <si>
    <t xml:space="preserve">02-57999440 </t>
  </si>
  <si>
    <t>RSSRST70T44M052X</t>
  </si>
  <si>
    <t xml:space="preserve">RITA STELLA </t>
  </si>
  <si>
    <t>ritastella.rossi@asst-nordmilano.it</t>
  </si>
  <si>
    <t>SGRCRL57R49I690D</t>
  </si>
  <si>
    <t>SGORBATI</t>
  </si>
  <si>
    <t>carla.sgorbati@asst-nordmilano.it</t>
  </si>
  <si>
    <t>SGNGDN53P23D286T</t>
  </si>
  <si>
    <t>SIGNORELLI</t>
  </si>
  <si>
    <t xml:space="preserve">GIORDANO </t>
  </si>
  <si>
    <t>giordano.signorelli@asst-nordmilano.it</t>
  </si>
  <si>
    <t>02-57999641</t>
  </si>
  <si>
    <t>TGLNNA57E66B156Y</t>
  </si>
  <si>
    <t>anna.tagliavini@asst-nordmilano.it</t>
  </si>
  <si>
    <t>02-26257278</t>
  </si>
  <si>
    <t>02-26257560</t>
  </si>
  <si>
    <t>TRVMLD58T65F205H</t>
  </si>
  <si>
    <t>TRIVELLA</t>
  </si>
  <si>
    <t>matilde.trivella@asst-nordmilano.it</t>
  </si>
  <si>
    <t>TRMPLA71D68H501I</t>
  </si>
  <si>
    <t>TROMBINI</t>
  </si>
  <si>
    <t>paola.trombini@asst-nordmilano.it</t>
  </si>
  <si>
    <t>TZNGRG51E10Z115N</t>
  </si>
  <si>
    <t>TZANNIS</t>
  </si>
  <si>
    <t>giorgio.tzannis@asst-nordmilano.it</t>
  </si>
  <si>
    <t>SSLLRA86C59G388T</t>
  </si>
  <si>
    <t>ASSOLARI</t>
  </si>
  <si>
    <t xml:space="preserve">LARA </t>
  </si>
  <si>
    <t>VIA BOCCACCIO 17</t>
  </si>
  <si>
    <t>COLOGNO MONZESE</t>
  </si>
  <si>
    <t>ilaria.assorlari@asst-nordmilano.it</t>
  </si>
  <si>
    <t>02-57994402; 4412</t>
  </si>
  <si>
    <t>02-57994404</t>
  </si>
  <si>
    <t>02-57994402</t>
  </si>
  <si>
    <t xml:space="preserve">COLOGNO MONZESE </t>
  </si>
  <si>
    <t>sonia.franceschin@asst-nordmilano.it</t>
  </si>
  <si>
    <t>MSSCNZ67D56Z133X</t>
  </si>
  <si>
    <t>MASSAFRA</t>
  </si>
  <si>
    <t>cinzia.massafra@asst-nordmilano.it</t>
  </si>
  <si>
    <t>02-57994411</t>
  </si>
  <si>
    <t>ZBZDJN77T25Z100H</t>
  </si>
  <si>
    <t>ZABZUNI</t>
  </si>
  <si>
    <t>DORJAN</t>
  </si>
  <si>
    <t>dorjan.zabzuni@asst-nordmilano.it</t>
  </si>
  <si>
    <t>CVTRMN63S54H501W</t>
  </si>
  <si>
    <t>CIVETTA</t>
  </si>
  <si>
    <t>ERMINIA</t>
  </si>
  <si>
    <t>erminia.civetta@asst-nordmilano.it</t>
  </si>
  <si>
    <t>02-57994894</t>
  </si>
  <si>
    <t>02-57994890</t>
  </si>
  <si>
    <t>LVGCLG58P04F205E</t>
  </si>
  <si>
    <t>LOVAGNINI SCHER</t>
  </si>
  <si>
    <t xml:space="preserve">CARLO AUGUSTO </t>
  </si>
  <si>
    <t>MRNPLA61S04A052S</t>
  </si>
  <si>
    <t>poolo.marenco@asst-nordmilano.it</t>
  </si>
  <si>
    <t>02-57994323</t>
  </si>
  <si>
    <t>BRTDRA70S24E205B</t>
  </si>
  <si>
    <t>BOROTTO</t>
  </si>
  <si>
    <t>dario.borotto@asst-nordmilano.it</t>
  </si>
  <si>
    <t>alessandra.battista@asst-nordmilano.it</t>
  </si>
  <si>
    <t>02-507994402</t>
  </si>
  <si>
    <t>CRNNLS89A61A662I</t>
  </si>
  <si>
    <t>CREANZA</t>
  </si>
  <si>
    <t>ANNALISA</t>
  </si>
  <si>
    <t>VIA CENTURELLI 46</t>
  </si>
  <si>
    <t>BRESSO</t>
  </si>
  <si>
    <t>annalisa.creanza@asst-nordmilano.it</t>
  </si>
  <si>
    <t>02-57997409</t>
  </si>
  <si>
    <t>BRDRNT64L61A182S</t>
  </si>
  <si>
    <t>BAIARDINI</t>
  </si>
  <si>
    <t>ASST OVEST MILANESE</t>
  </si>
  <si>
    <t>PIAZZA MUSSI 1</t>
  </si>
  <si>
    <t>renata.baiardini@asst-ovestmi.it</t>
  </si>
  <si>
    <t>02-94861</t>
  </si>
  <si>
    <t>02-9486227</t>
  </si>
  <si>
    <t>BSLCST71L50L319T</t>
  </si>
  <si>
    <t>BASILICO</t>
  </si>
  <si>
    <t>cristina.basilico@asst-ovestmi.it</t>
  </si>
  <si>
    <t>BSSMRC70H02H264O</t>
  </si>
  <si>
    <t>BASSOTTO</t>
  </si>
  <si>
    <t>marco.bassotto@asst-ovestmi.it</t>
  </si>
  <si>
    <t>02-9846205; 336</t>
  </si>
  <si>
    <t>CVNPLA56P65F952M</t>
  </si>
  <si>
    <t>CAVAIANI</t>
  </si>
  <si>
    <t>paola.cavaiani@asst-ovestmi.it</t>
  </si>
  <si>
    <t xml:space="preserve">CURCI </t>
  </si>
  <si>
    <t>VINCENZO MARCO</t>
  </si>
  <si>
    <t>vincenzo.curci@asst-ovestmi.it</t>
  </si>
  <si>
    <t>02-9846205</t>
  </si>
  <si>
    <t>02-9846336</t>
  </si>
  <si>
    <t>DGGRRT65C16F205G</t>
  </si>
  <si>
    <t>DE GIGLIO</t>
  </si>
  <si>
    <t>roberto.degiglio@asst-ovestmi.it</t>
  </si>
  <si>
    <t>DMIPQL86M20B963V</t>
  </si>
  <si>
    <t>DI MAIO</t>
  </si>
  <si>
    <t>PASQUALE</t>
  </si>
  <si>
    <t>OTORINOLARINGOIATRIA GENERICA</t>
  </si>
  <si>
    <t>pasquale.dimaio@asst-ovestmi.it</t>
  </si>
  <si>
    <t>DVSGCM82P61F158S</t>
  </si>
  <si>
    <t>DI VIESTE</t>
  </si>
  <si>
    <t xml:space="preserve">GIACOMA </t>
  </si>
  <si>
    <t>giacoma.divieste@asst-ovestmi.it</t>
  </si>
  <si>
    <t>DLUMNC73B57L872W</t>
  </si>
  <si>
    <t>DULIO</t>
  </si>
  <si>
    <t>MONICA</t>
  </si>
  <si>
    <t>monica.dulio@asst-ovestmi.it</t>
  </si>
  <si>
    <t>02-97963246</t>
  </si>
  <si>
    <t>02-97963558</t>
  </si>
  <si>
    <t>FRVLGU59L09F754N</t>
  </si>
  <si>
    <t>FIORAVANTI</t>
  </si>
  <si>
    <t>luigi.fioravanti@asst-ovestmi.it</t>
  </si>
  <si>
    <t>FRMLRI82R63B300W</t>
  </si>
  <si>
    <t>FORMENTI</t>
  </si>
  <si>
    <t>ILARIA</t>
  </si>
  <si>
    <t>ilaria.formenti@asst-ovestmi.it</t>
  </si>
  <si>
    <t>02-9846252</t>
  </si>
  <si>
    <t>FRMRNN61A44A662Y</t>
  </si>
  <si>
    <t>FORMISANO</t>
  </si>
  <si>
    <t xml:space="preserve">ROSANNA </t>
  </si>
  <si>
    <t>rosanna.formisano@asst-ovestmi.it</t>
  </si>
  <si>
    <t>LSRFRZ82D23A662B</t>
  </si>
  <si>
    <t>LOSURDO</t>
  </si>
  <si>
    <t>fabrizio.losurdo@asst-ovestmi.it</t>
  </si>
  <si>
    <t>02-9486375</t>
  </si>
  <si>
    <t>LMRGRL75H55A089G</t>
  </si>
  <si>
    <t>LUMERA</t>
  </si>
  <si>
    <t>GABRIELLA</t>
  </si>
  <si>
    <t>gabriella.lumera@asst-ovestmi.it</t>
  </si>
  <si>
    <t>02-9486802; 370</t>
  </si>
  <si>
    <t>MSSBDT79L42F205H</t>
  </si>
  <si>
    <t>MASSERINI</t>
  </si>
  <si>
    <t>benedetta.masserini@asst-ovestmi.it</t>
  </si>
  <si>
    <t>PASCARELLI</t>
  </si>
  <si>
    <t>nicoletta.pascarelli@asst-ovestmi.it</t>
  </si>
  <si>
    <t>02-94865511</t>
  </si>
  <si>
    <t>PVNLCU73P12F205C</t>
  </si>
  <si>
    <t>PAVAN</t>
  </si>
  <si>
    <t>luca.pavan@asst-ovestmi.it</t>
  </si>
  <si>
    <t>PSCMCR62A27E514U</t>
  </si>
  <si>
    <t>PESCI</t>
  </si>
  <si>
    <t>PCNLSN65D57F205D</t>
  </si>
  <si>
    <t>PICONE</t>
  </si>
  <si>
    <t>alessandra.picone@asst-ovestmi.it</t>
  </si>
  <si>
    <t>PGNCLN86D67E514A</t>
  </si>
  <si>
    <t>PIGNI</t>
  </si>
  <si>
    <t>carolina.pigni@asst-ovestmi.it</t>
  </si>
  <si>
    <t>02-97963591</t>
  </si>
  <si>
    <t xml:space="preserve">CESARE </t>
  </si>
  <si>
    <t>PRVRRT87P62E801H</t>
  </si>
  <si>
    <t>roberta.pravettoni@asst-ovestmi.it</t>
  </si>
  <si>
    <t>RMNFPP78B26C933I</t>
  </si>
  <si>
    <t>ROMANAZZI</t>
  </si>
  <si>
    <t>FILIPPO</t>
  </si>
  <si>
    <t>filippo.romanazzi@asst-ovestmi.it</t>
  </si>
  <si>
    <t>02-9486202</t>
  </si>
  <si>
    <t>SPRFPP87S14L682P</t>
  </si>
  <si>
    <t>filippo.saporiti@asst-ovestmi.it</t>
  </si>
  <si>
    <t>02-97963306</t>
  </si>
  <si>
    <t>TMLLNG77A15F205Z</t>
  </si>
  <si>
    <t>TOMAELLO</t>
  </si>
  <si>
    <t>LUCA ANGELO PIETRO</t>
  </si>
  <si>
    <t>lucaangelopietro.tomaello@asst-ovestmi.it</t>
  </si>
  <si>
    <t>02-9486802</t>
  </si>
  <si>
    <t>LSSGPP75M60D086C</t>
  </si>
  <si>
    <t>P.O. CUGGIONO</t>
  </si>
  <si>
    <t>VIA BADI 4</t>
  </si>
  <si>
    <t>CUGGIONO</t>
  </si>
  <si>
    <t>giuseppina.alessandro@asst-ovestmi.it</t>
  </si>
  <si>
    <t>02-9733217</t>
  </si>
  <si>
    <t>MDAMGR65B50E648E</t>
  </si>
  <si>
    <t>AMADEO</t>
  </si>
  <si>
    <t>maria.amadeo@asst-ovestmi.it</t>
  </si>
  <si>
    <t>02-97331</t>
  </si>
  <si>
    <t>02-97963315</t>
  </si>
  <si>
    <t>02-97963373</t>
  </si>
  <si>
    <t>CNDTZN63D53E819G</t>
  </si>
  <si>
    <t>CANDIANI</t>
  </si>
  <si>
    <t>tiziana.candiani@asst-ovestmi.it</t>
  </si>
  <si>
    <t>CSTLBT80P70B300C</t>
  </si>
  <si>
    <t>CASTIGLIONI</t>
  </si>
  <si>
    <t>e.castiglioni@asst-ovestmi.it</t>
  </si>
  <si>
    <t>02-9733447</t>
  </si>
  <si>
    <t>02-9733330</t>
  </si>
  <si>
    <t>CRNSVN63T24B300F</t>
  </si>
  <si>
    <t>CERANTO</t>
  </si>
  <si>
    <t xml:space="preserve">SILVIO </t>
  </si>
  <si>
    <t>silvio.ceranto@asst-ovestmi.it</t>
  </si>
  <si>
    <t>FRZNNL59E47I441O</t>
  </si>
  <si>
    <t>FERZI</t>
  </si>
  <si>
    <t>antonella.ferzi@asst-ovestmi.it</t>
  </si>
  <si>
    <t>02-9733324; 3337</t>
  </si>
  <si>
    <t>02-9733497</t>
  </si>
  <si>
    <t>0331-449111</t>
  </si>
  <si>
    <t>0331-595275</t>
  </si>
  <si>
    <t>0331-449902</t>
  </si>
  <si>
    <t>STFLRI65C26I819G</t>
  </si>
  <si>
    <t>STEFANI</t>
  </si>
  <si>
    <t xml:space="preserve">ILARIO </t>
  </si>
  <si>
    <t>ilario.stefani@asst-ovestmi.it</t>
  </si>
  <si>
    <t>TRNCRD58P10L750U</t>
  </si>
  <si>
    <t>TERNAVASIO</t>
  </si>
  <si>
    <t>corrado.ternavasio@asst-ovestmi.it</t>
  </si>
  <si>
    <t>GNLSFN90E65E514W</t>
  </si>
  <si>
    <t>AGNOLI</t>
  </si>
  <si>
    <t>P.O. LEGNANO (OSPEDALE CIVILE DI LEGNANO)</t>
  </si>
  <si>
    <t>VIA PAPA GIOVANNI PAOLO II</t>
  </si>
  <si>
    <t>stefania.agnoli@asst-ovestmi.it</t>
  </si>
  <si>
    <t>0331-449307; 9156</t>
  </si>
  <si>
    <t>0331-449185</t>
  </si>
  <si>
    <t>LBRPRZ74C51L682B</t>
  </si>
  <si>
    <t>ALABARDI</t>
  </si>
  <si>
    <t>PATRIZIA</t>
  </si>
  <si>
    <t>patrizia.alabardi@asst-ovestmi.it</t>
  </si>
  <si>
    <t>0331-449283; 347; 401</t>
  </si>
  <si>
    <t>RRGPLA88D13C957Q</t>
  </si>
  <si>
    <t>ARRIGONI</t>
  </si>
  <si>
    <t>paolo.arrigoni@asst-ovestmi.it</t>
  </si>
  <si>
    <t>0331-449828; 9515</t>
  </si>
  <si>
    <t>BDALRA84D57I441S</t>
  </si>
  <si>
    <t>BADO</t>
  </si>
  <si>
    <t>laura.bado@asst-ovestmi.it</t>
  </si>
  <si>
    <t>0331-1776061</t>
  </si>
  <si>
    <t>0331-1775831</t>
  </si>
  <si>
    <t>0331-449733</t>
  </si>
  <si>
    <t>BNNSNT68B56F205A</t>
  </si>
  <si>
    <t>BENINCASA</t>
  </si>
  <si>
    <t>ASSUNTA GIOVANNA MARTA</t>
  </si>
  <si>
    <t>assunta.benincasa@asst-ovestmi.it</t>
  </si>
  <si>
    <t>0331-449969; 0331-49297; 959; 0331-776802; 829</t>
  </si>
  <si>
    <t>0331-449446</t>
  </si>
  <si>
    <t>BNRGRG62C17E514E</t>
  </si>
  <si>
    <t>BONARDI</t>
  </si>
  <si>
    <t>giorgio.bonardi@asst-ovestmi.it</t>
  </si>
  <si>
    <t>BRSSLV72R54H264K</t>
  </si>
  <si>
    <t>BORSANI</t>
  </si>
  <si>
    <t>silvia.borsani@asst-ovestmi.it</t>
  </si>
  <si>
    <t>BSNMTL78P14F205G</t>
  </si>
  <si>
    <t>BOSANI</t>
  </si>
  <si>
    <t>matteo.bosani@asst-ovestmi.it</t>
  </si>
  <si>
    <t>BSCSVR85E71L682R</t>
  </si>
  <si>
    <t>saravirginia.boscarino@asst-ovestmi.it</t>
  </si>
  <si>
    <t>0331-449447; 902; 907</t>
  </si>
  <si>
    <t>CNVLNE84S66F205M</t>
  </si>
  <si>
    <t>CANAVESI</t>
  </si>
  <si>
    <t>elena.canavesi@asst-ovestmi.it</t>
  </si>
  <si>
    <t>0331-449231</t>
  </si>
  <si>
    <t>CPLFNC73P56D198V</t>
  </si>
  <si>
    <t>CAPELLI</t>
  </si>
  <si>
    <t>francesca.capelli@asst-ovestmi.it</t>
  </si>
  <si>
    <t>0331-449308</t>
  </si>
  <si>
    <t>0331-449925</t>
  </si>
  <si>
    <t>CTTRRT67A12E102Q</t>
  </si>
  <si>
    <t>roberto.cattaneo@asst-ovestmi.it</t>
  </si>
  <si>
    <t>CRBMRZ79S11F205Z</t>
  </si>
  <si>
    <t>CERABINO</t>
  </si>
  <si>
    <t>maurizio.cerabino@asst-ovestmi.it</t>
  </si>
  <si>
    <t>331-449969</t>
  </si>
  <si>
    <t>CRMCHR77M45L319T</t>
  </si>
  <si>
    <t>CERIMEDO</t>
  </si>
  <si>
    <t>chiara.cerimedo@asst-ovestmi.it</t>
  </si>
  <si>
    <t>0331-449551</t>
  </si>
  <si>
    <t>0331-449558</t>
  </si>
  <si>
    <t>CLMDNL87T12E514L</t>
  </si>
  <si>
    <t>daniele.colombo@asst-ovestmi.it</t>
  </si>
  <si>
    <t>CNTVNT80R55D912L</t>
  </si>
  <si>
    <t>valentina.conti@asst-ovestmi.it</t>
  </si>
  <si>
    <t>0331-449356; 430</t>
  </si>
  <si>
    <t>0331-449695</t>
  </si>
  <si>
    <t>CRNLBT70D51B639L</t>
  </si>
  <si>
    <t>CORENGIA</t>
  </si>
  <si>
    <t>elisabetta.corengia@asst-ovestmi.it</t>
  </si>
  <si>
    <t>0331-449415</t>
  </si>
  <si>
    <t>CZZPMR74T49E514I</t>
  </si>
  <si>
    <t>COZZI</t>
  </si>
  <si>
    <t>paola.cozzi@asst-ovestmi.it</t>
  </si>
  <si>
    <t>CRSMCR82C63D198I</t>
  </si>
  <si>
    <t>mariacristina.crespi@asst-ovestmi.it</t>
  </si>
  <si>
    <t>CHIRURGIA VASCOLARE (PROTESI D'ARTO)</t>
  </si>
  <si>
    <t>CHVPDA</t>
  </si>
  <si>
    <t>DLLLRI80B56B300T</t>
  </si>
  <si>
    <t>DALLE MULE</t>
  </si>
  <si>
    <t>ilaria.dallemule@asst-ovestmi.it</t>
  </si>
  <si>
    <t>DLENTN59H02D754P</t>
  </si>
  <si>
    <t>D'ELIA</t>
  </si>
  <si>
    <t>antonio.delia@asst-ovestmi.it</t>
  </si>
  <si>
    <t>DTMLFR70P17A883B</t>
  </si>
  <si>
    <t>DI TOMA</t>
  </si>
  <si>
    <t xml:space="preserve">LUCAFRANCESCO </t>
  </si>
  <si>
    <t>lucafrancesco.ditoma@asst-ovestmi.it</t>
  </si>
  <si>
    <t>PFNRRT74D67E379G</t>
  </si>
  <si>
    <t>EPIFANIO</t>
  </si>
  <si>
    <t>roberta.epifanio@asst-ovestmi.it</t>
  </si>
  <si>
    <t>334-1540054</t>
  </si>
  <si>
    <t>FRRCLT82E43F952K</t>
  </si>
  <si>
    <t xml:space="preserve">CARLOTTA </t>
  </si>
  <si>
    <t>carlotta.ferrari@asst-ovestmi.it</t>
  </si>
  <si>
    <t>0331-449308; 935; 348</t>
  </si>
  <si>
    <t>FRRMTT85M25D969J</t>
  </si>
  <si>
    <t>FERRARIS</t>
  </si>
  <si>
    <t>mateo.ferraris@asst-ovestmi.it</t>
  </si>
  <si>
    <t>0331-449965; 281; 976</t>
  </si>
  <si>
    <t>FSSLSN89R21E951R</t>
  </si>
  <si>
    <t>alessandro.fossati@asst-ovestmi.it</t>
  </si>
  <si>
    <t>0331-449281</t>
  </si>
  <si>
    <t>0331-449977</t>
  </si>
  <si>
    <t>FRNMRC80B01C523L</t>
  </si>
  <si>
    <t>FRANZETTI</t>
  </si>
  <si>
    <t>marco.franzetti@asst-ovestmi.it</t>
  </si>
  <si>
    <t>GLLMRZ58R08E514U</t>
  </si>
  <si>
    <t>maurizio.galli@asst-ovestmi.it</t>
  </si>
  <si>
    <t>GLLSRN89R47A089A</t>
  </si>
  <si>
    <t>GALLO CASSARINO</t>
  </si>
  <si>
    <t>SERENA</t>
  </si>
  <si>
    <t>serena.gallocassarino@asst-ovestmi.it</t>
  </si>
  <si>
    <t>GNIPMR67P53I441Z</t>
  </si>
  <si>
    <t>GINI</t>
  </si>
  <si>
    <t>paola.gini@asst-ovestmi.it</t>
  </si>
  <si>
    <t>0331-449420</t>
  </si>
  <si>
    <t>0331-449266</t>
  </si>
  <si>
    <t>NNCMRC71S26F704I</t>
  </si>
  <si>
    <t>marco.innocenti@asst-ovestmi.it</t>
  </si>
  <si>
    <t>SLIVLR71C43H224L</t>
  </si>
  <si>
    <t>ISOLA</t>
  </si>
  <si>
    <t>valeria.isola@asst-ovestmi.it</t>
  </si>
  <si>
    <t>LVZMTR63L55B300K</t>
  </si>
  <si>
    <t>LAVAZZA</t>
  </si>
  <si>
    <t>maria.lavazza@asst-ovestmi.it</t>
  </si>
  <si>
    <t>LNNSNN82A71E514O</t>
  </si>
  <si>
    <t>LENNA</t>
  </si>
  <si>
    <t>susanna.lenna@asst-ovestmi.it</t>
  </si>
  <si>
    <t>LPRDVD86H22B300X</t>
  </si>
  <si>
    <t>LEPERA</t>
  </si>
  <si>
    <t>davide.lepera@asst-ovestmi.it</t>
  </si>
  <si>
    <t>0331-449297</t>
  </si>
  <si>
    <t>LNGMNL64R13E063Y</t>
  </si>
  <si>
    <t>LONGONI</t>
  </si>
  <si>
    <t>emanuele.longoni@asst-ovestmi.it</t>
  </si>
  <si>
    <t>MCLPRZ66E49B300G</t>
  </si>
  <si>
    <t>MACELLARO</t>
  </si>
  <si>
    <t>patrizia.macellaro@asst-ovestmi.it</t>
  </si>
  <si>
    <t>0331-449419; 303; 047; 581</t>
  </si>
  <si>
    <t>0331-449043</t>
  </si>
  <si>
    <t>MRCCHR75A42C751C</t>
  </si>
  <si>
    <t>MARCHESI</t>
  </si>
  <si>
    <t>chiara.marchesi@asst-ovestmi.it</t>
  </si>
  <si>
    <t>MRNSRA75C58C933J</t>
  </si>
  <si>
    <t>sara.marinoni@asst-ovestmi.it</t>
  </si>
  <si>
    <t>MRSDSR73L41H264E</t>
  </si>
  <si>
    <t>MARUSSI</t>
  </si>
  <si>
    <t>DESIRE'</t>
  </si>
  <si>
    <t>desire.marussi@asst-ovestmi.it</t>
  </si>
  <si>
    <t>0331-449167; 9917</t>
  </si>
  <si>
    <t>NCCRGS72M25D086A</t>
  </si>
  <si>
    <t>NUCCI</t>
  </si>
  <si>
    <t xml:space="preserve">RAOUL GIUSEPPE </t>
  </si>
  <si>
    <t>raoul.nucci@asst-ovestmi.it</t>
  </si>
  <si>
    <t>PRGMNL66B02F704F</t>
  </si>
  <si>
    <t>emanuele.perego@asst-ovestmi.it</t>
  </si>
  <si>
    <t>PRFLRA82A58L319I</t>
  </si>
  <si>
    <t>laura.perfetti@asst-ovestmi.it</t>
  </si>
  <si>
    <t>0331-449283; 9347; 9401</t>
  </si>
  <si>
    <t>PRNSFN79H27D869N</t>
  </si>
  <si>
    <t>PERON</t>
  </si>
  <si>
    <t>stefano.peron@asst-ovestmi.it</t>
  </si>
  <si>
    <t>0331-449757; 548</t>
  </si>
  <si>
    <t>PNSNLS83M69F799A</t>
  </si>
  <si>
    <t>PIANESE</t>
  </si>
  <si>
    <t>annalisa.pianese@asst-ovestmi.it</t>
  </si>
  <si>
    <t>PGLCLD73A42B300L</t>
  </si>
  <si>
    <t>POGLIANI</t>
  </si>
  <si>
    <t>claudia.pogliani@asst-ovestmi.it</t>
  </si>
  <si>
    <t>0331-1449167; 9917</t>
  </si>
  <si>
    <t>PLTLCU68B54E514Y</t>
  </si>
  <si>
    <t>POLITINI</t>
  </si>
  <si>
    <t>lucia.politini@asst-ovestmi.it</t>
  </si>
  <si>
    <t>PRSDNC61M18F839D</t>
  </si>
  <si>
    <t>PRESTAMBURGO</t>
  </si>
  <si>
    <t>domenico.prestamburgo@asst-ovestmi.it</t>
  </si>
  <si>
    <t>PRCGRG84A71B300H</t>
  </si>
  <si>
    <t>PROCOPIO</t>
  </si>
  <si>
    <t>giorgia.procopio@asst-ovestmi.it</t>
  </si>
  <si>
    <t>PRCSNL73R60B300O</t>
  </si>
  <si>
    <t>PURICELLI</t>
  </si>
  <si>
    <t>SIMONA LUISA</t>
  </si>
  <si>
    <t>simona.puricelli@asst-ovestmi.it</t>
  </si>
  <si>
    <t>RCCLBT82H51F205H</t>
  </si>
  <si>
    <t>elisabetta.ricchiuti@asst-ovestmi.it</t>
  </si>
  <si>
    <t>RBBNNL65B42I786A</t>
  </si>
  <si>
    <t>ROBBIANI</t>
  </si>
  <si>
    <t>arobbiani@hotmail.com</t>
  </si>
  <si>
    <t>RCCPLA60M28C303A</t>
  </si>
  <si>
    <t>ROCCUCCI</t>
  </si>
  <si>
    <t>paolo.roccucci@asst-ovestmi.it</t>
  </si>
  <si>
    <t>RSSCHR79R63F205O</t>
  </si>
  <si>
    <t>ROSSINI</t>
  </si>
  <si>
    <t>c.rossini@asst-ovestmi.it</t>
  </si>
  <si>
    <t>RSCNGL85P25L682V</t>
  </si>
  <si>
    <t>RUSCONI</t>
  </si>
  <si>
    <t>angelo.rusconi@asst-ovestmi.it</t>
  </si>
  <si>
    <t>SRVMRA78C57F205E</t>
  </si>
  <si>
    <t>SERVIDA</t>
  </si>
  <si>
    <t>maura.servida@asst-ovestmi.it</t>
  </si>
  <si>
    <t>SPMBDT90D42F205C</t>
  </si>
  <si>
    <t>SPAMPINATO</t>
  </si>
  <si>
    <t>benedetta.spampinato@asst-ovestmi.it</t>
  </si>
  <si>
    <t>SPRDNL81L04D862F</t>
  </si>
  <si>
    <t>SPIRI</t>
  </si>
  <si>
    <t>daniele.spiri@asst-ovestmi.it</t>
  </si>
  <si>
    <t>TSCGPL88P07F280T</t>
  </si>
  <si>
    <t>TOSCANO</t>
  </si>
  <si>
    <t>GIANPAOLO MARIO DOMENICO</t>
  </si>
  <si>
    <t>gianpaolo.toscano@asst-ovestmi.it</t>
  </si>
  <si>
    <t>TRBGPP59D30E463K</t>
  </si>
  <si>
    <t>TRABUCCHI</t>
  </si>
  <si>
    <t>giuseppe.trabucchi@asst-ovestmi.it</t>
  </si>
  <si>
    <t>TRLLTZ74E58F205G</t>
  </si>
  <si>
    <t>TROLESE</t>
  </si>
  <si>
    <t xml:space="preserve">LETIZIA </t>
  </si>
  <si>
    <t>letizia.trolese@asst-ovestmi.it</t>
  </si>
  <si>
    <t>VLLVNB88B58F205L</t>
  </si>
  <si>
    <t>VALLI</t>
  </si>
  <si>
    <t>VIVIANA BEATRICE</t>
  </si>
  <si>
    <t>vivianabeatrice.valli@asst-ovestmi.it</t>
  </si>
  <si>
    <t>VSLGRL57R71F205L</t>
  </si>
  <si>
    <t>VASILE</t>
  </si>
  <si>
    <t>gabriella.vasile@asst-ovestmi.it</t>
  </si>
  <si>
    <t>VRRLPN84C47B300Q</t>
  </si>
  <si>
    <t>VERRENGIA</t>
  </si>
  <si>
    <t>ELENA PINUCCIA</t>
  </si>
  <si>
    <t>elena.verrengia@asst-ovestmi.it</t>
  </si>
  <si>
    <t>VLLMSM58S15F205B</t>
  </si>
  <si>
    <t>massimo.villa@asst-ovestmi.it</t>
  </si>
  <si>
    <t>BTNSLV80B05G224G</t>
  </si>
  <si>
    <t>ABATANGELO</t>
  </si>
  <si>
    <t>P.O. MAGENTA (OSPEDALE CIVILE G. FORNAROLI)</t>
  </si>
  <si>
    <t>VIA AL DONATORE DI SANGUE 50</t>
  </si>
  <si>
    <t>silvio.abatangelo@asst-ovestmi.it</t>
  </si>
  <si>
    <t>RGHBBR64M52H264T</t>
  </si>
  <si>
    <t>barbara.airaghi@asst-ovestmi.it</t>
  </si>
  <si>
    <t>RLDMPL61L50B300J</t>
  </si>
  <si>
    <t>maria.airoldi@asst-ovestmi.it</t>
  </si>
  <si>
    <t>RRBLSN81C08H163V</t>
  </si>
  <si>
    <t>ARRABITO</t>
  </si>
  <si>
    <t>alessandro.arrabito@asst-ovestmi.it</t>
  </si>
  <si>
    <t>02-97963246; 558</t>
  </si>
  <si>
    <t>BDNLVR72L11B639V</t>
  </si>
  <si>
    <t>BEDENDO</t>
  </si>
  <si>
    <t xml:space="preserve">OLIVER </t>
  </si>
  <si>
    <t>oliver.bedendo@asst-ovestmi.it</t>
  </si>
  <si>
    <t>BLLMRT73L49F205W</t>
  </si>
  <si>
    <t>marta.bellini@asst-ovestmi.it</t>
  </si>
  <si>
    <t>BLDFNZ59C27H371F</t>
  </si>
  <si>
    <t>BOLDRINI</t>
  </si>
  <si>
    <t xml:space="preserve">FIORENZO </t>
  </si>
  <si>
    <t>fiorenzo.boldrini@asst-ovestmi.it</t>
  </si>
  <si>
    <t>BRGLCU75B02B300A</t>
  </si>
  <si>
    <t>BORGONOVO</t>
  </si>
  <si>
    <t>luca.borgonovo@asst-ovestmi.it</t>
  </si>
  <si>
    <t>CMZMRC57E21H264Q</t>
  </si>
  <si>
    <t>CAMAZZOLA</t>
  </si>
  <si>
    <t>marco.camazzola@asst-ovestmi.it</t>
  </si>
  <si>
    <t>CFLRRT59T08C052W</t>
  </si>
  <si>
    <t>CEFALA'</t>
  </si>
  <si>
    <t>roberto.cefala@asst-ovestmi.it</t>
  </si>
  <si>
    <t>CRTSLL87L64A010N</t>
  </si>
  <si>
    <t>SCILLA</t>
  </si>
  <si>
    <t>scilla.cerutti@asst-ovestmi.it</t>
  </si>
  <si>
    <t>02-97963369</t>
  </si>
  <si>
    <t>CRLDNT57B07F205Y</t>
  </si>
  <si>
    <t>dante.cirillo@asst-ovestmi.it</t>
  </si>
  <si>
    <t>CNTLCU88L48D862Z</t>
  </si>
  <si>
    <t>LUCIA</t>
  </si>
  <si>
    <t>lucia.conte@asst-ovestmi.it</t>
  </si>
  <si>
    <t>02-97963464</t>
  </si>
  <si>
    <t>02-97963563</t>
  </si>
  <si>
    <t>CSTSVT60T29I861N</t>
  </si>
  <si>
    <t>COSTERI</t>
  </si>
  <si>
    <t>salvatore.costieri@asst-ovestmi.it</t>
  </si>
  <si>
    <t>02-97963307</t>
  </si>
  <si>
    <t>02-97963247</t>
  </si>
  <si>
    <t>DMNVLR59M28E801J</t>
  </si>
  <si>
    <t>DAMENO</t>
  </si>
  <si>
    <t xml:space="preserve">VITALE </t>
  </si>
  <si>
    <t>vitale.dameno@asst-ovestmi.it</t>
  </si>
  <si>
    <t>02-979631</t>
  </si>
  <si>
    <t>FCCMST56A64E801R</t>
  </si>
  <si>
    <t>FACCENDINI</t>
  </si>
  <si>
    <t xml:space="preserve">MARIA ESTER </t>
  </si>
  <si>
    <t>maria.faccendini@asst-ovestmi.it</t>
  </si>
  <si>
    <t>FNOSRA74C46E801B</t>
  </si>
  <si>
    <t>FOINA</t>
  </si>
  <si>
    <t>sara.foina@asst-ovestmi.it</t>
  </si>
  <si>
    <t>02-97963277; 3278</t>
  </si>
  <si>
    <t>02-97963206; 563</t>
  </si>
  <si>
    <t>GMBTLL71P03F839H</t>
  </si>
  <si>
    <t>GAMBARDELLA</t>
  </si>
  <si>
    <t>TULLIO</t>
  </si>
  <si>
    <t>tullio.gambardella@asst-ovestmi.it</t>
  </si>
  <si>
    <t>02-97963414</t>
  </si>
  <si>
    <t>02-97963507</t>
  </si>
  <si>
    <t>GHSGCR67B07E514Y</t>
  </si>
  <si>
    <t>GHISELLI</t>
  </si>
  <si>
    <t>giancarlo.ghiselli@asst-ovestmi.it</t>
  </si>
  <si>
    <t>GRGSLA78S61E801F</t>
  </si>
  <si>
    <t>GRIGOLON</t>
  </si>
  <si>
    <t xml:space="preserve">AUSILIA </t>
  </si>
  <si>
    <t>ausilia.grigolon@asst-ovestmi.it</t>
  </si>
  <si>
    <t>GRTLSN66C62F205M</t>
  </si>
  <si>
    <t>GRITTINI</t>
  </si>
  <si>
    <t>alessandra.grittini@asst-ovestmi.it</t>
  </si>
  <si>
    <t>LLEFST62C30F205F</t>
  </si>
  <si>
    <t>LEALI</t>
  </si>
  <si>
    <t xml:space="preserve">FAUSTO </t>
  </si>
  <si>
    <t>fausto.leali@asst-ovestmi.it</t>
  </si>
  <si>
    <t>LZZFNC67R44M109Z</t>
  </si>
  <si>
    <t>LIZZOLI</t>
  </si>
  <si>
    <t>francesca.lizzoli@asst-ovestmi.it</t>
  </si>
  <si>
    <t>MNZGDL69M62F205Y</t>
  </si>
  <si>
    <t>MANZIONNA</t>
  </si>
  <si>
    <t>GUENDALINA</t>
  </si>
  <si>
    <t>guendalina.manzionna@asst-ovestmi.it</t>
  </si>
  <si>
    <t>MRRMGR74D55F152S</t>
  </si>
  <si>
    <t>MARRAZZA</t>
  </si>
  <si>
    <t>mariagrazia.marrazza@asst-ovestmi.it</t>
  </si>
  <si>
    <t>MSLHMD64S08Z226J</t>
  </si>
  <si>
    <t>MASALHA</t>
  </si>
  <si>
    <t>ahmed.masalha@asst-ovestmi.it</t>
  </si>
  <si>
    <t>cristina.mastromatteo@asst-ovestmi.it</t>
  </si>
  <si>
    <t>MRNLNZ63B15F205K</t>
  </si>
  <si>
    <t>MORINI</t>
  </si>
  <si>
    <t>lorenzo.morini@asst-ovestmi.it</t>
  </si>
  <si>
    <t>NGRSVL57C57E801N</t>
  </si>
  <si>
    <t>NEGRETTI</t>
  </si>
  <si>
    <t>silvia.negretti@asst-ovestmi.it</t>
  </si>
  <si>
    <t>NGRGTN56D70L872N</t>
  </si>
  <si>
    <t xml:space="preserve">GAETANA </t>
  </si>
  <si>
    <t>gaetana.negri@asst-ovestmi.it</t>
  </si>
  <si>
    <t>RLNMNT66L71B300B</t>
  </si>
  <si>
    <t>ORLANDO</t>
  </si>
  <si>
    <t>MARIANTONIA</t>
  </si>
  <si>
    <t>mariantonia.orlando@asst-ovestmi.it</t>
  </si>
  <si>
    <t>02-97963356</t>
  </si>
  <si>
    <t>PGNLSN74P52F205S</t>
  </si>
  <si>
    <t>alessandra.pagani@asst-ovestmi.it</t>
  </si>
  <si>
    <t>02-97963333; 3392</t>
  </si>
  <si>
    <t>PRDLSN81M70G388T</t>
  </si>
  <si>
    <t>PERDUCA</t>
  </si>
  <si>
    <t xml:space="preserve">ALESSANDRA GIOVANNA </t>
  </si>
  <si>
    <t>alessandra.perduca@asst-ovestmi.it</t>
  </si>
  <si>
    <t>02-979634317; 534</t>
  </si>
  <si>
    <t>02-97963235</t>
  </si>
  <si>
    <t>PRLSNF61E02Z112Y</t>
  </si>
  <si>
    <t>PERLE</t>
  </si>
  <si>
    <t xml:space="preserve">SVEN FRITZ </t>
  </si>
  <si>
    <t>svenfritz.perle@asst-ovestmi.it</t>
  </si>
  <si>
    <t>02-97963591; 285</t>
  </si>
  <si>
    <t>PZZMCR61T49F205H</t>
  </si>
  <si>
    <t>cristina.pozzi@asst-ovestmi.it</t>
  </si>
  <si>
    <t>02-9796246</t>
  </si>
  <si>
    <t>RTTMTN81P51B019C</t>
  </si>
  <si>
    <t>martina.ratti@asst-ovestmi.it</t>
  </si>
  <si>
    <t>RSSGRL78H43E801J</t>
  </si>
  <si>
    <t>GABRIELA</t>
  </si>
  <si>
    <t>gabriela.rossi@asst-ovestmi.it</t>
  </si>
  <si>
    <t>SRTPCC67M71A010L</t>
  </si>
  <si>
    <t xml:space="preserve">PINUCCIA </t>
  </si>
  <si>
    <t>pinuccia.sarto@asst-ovestmi.it</t>
  </si>
  <si>
    <t>STRSFN75L03G535V</t>
  </si>
  <si>
    <t>STROPPA</t>
  </si>
  <si>
    <t>stefano.stroppa@asst-ovestmi.it</t>
  </si>
  <si>
    <t>TNSDTR57L29I361L</t>
  </si>
  <si>
    <t>TUNESI</t>
  </si>
  <si>
    <t xml:space="preserve">DANTE REMO </t>
  </si>
  <si>
    <t>dante.tunesi@asst-ovestmi.it</t>
  </si>
  <si>
    <t>VNGLBT64P64F205Y</t>
  </si>
  <si>
    <t>VENEGONI</t>
  </si>
  <si>
    <t>elisabetta.venegoni@asst-ovestmi.it</t>
  </si>
  <si>
    <t>VNGMNL57D68A010G</t>
  </si>
  <si>
    <t>emanuela.venegoni@asst-ovestmi.it</t>
  </si>
  <si>
    <t>VSCBNC79C65L845X</t>
  </si>
  <si>
    <t>VISCIANO</t>
  </si>
  <si>
    <t>BIANCA</t>
  </si>
  <si>
    <t>bianca.visciano@asst-ovestmi.it</t>
  </si>
  <si>
    <t>02-97963384; 3358</t>
  </si>
  <si>
    <t>ZNNMRC76E30Z600Z</t>
  </si>
  <si>
    <t>ZANONE</t>
  </si>
  <si>
    <t>marco.zanone@asst-ovestmi.it</t>
  </si>
  <si>
    <t>ZCCNGL61H44F257R</t>
  </si>
  <si>
    <t>ZUCCHI</t>
  </si>
  <si>
    <t xml:space="preserve">ANNA GIULIA </t>
  </si>
  <si>
    <t>anna.zucchi@asst-ovestmi.it</t>
  </si>
  <si>
    <t>BSTMGH65B54H264X</t>
  </si>
  <si>
    <t>BASTARDI</t>
  </si>
  <si>
    <t>VIA XI FEBBRAIO 31</t>
  </si>
  <si>
    <t>PARABIAGO</t>
  </si>
  <si>
    <t>margherita.bastardi@asst-ovestmi.it</t>
  </si>
  <si>
    <t>0331-1776301</t>
  </si>
  <si>
    <t>0331-1775836</t>
  </si>
  <si>
    <t>ASST RHODENSE</t>
  </si>
  <si>
    <t>VIA PIAVE 20</t>
  </si>
  <si>
    <t>BOLLATE</t>
  </si>
  <si>
    <t>02-994305360</t>
  </si>
  <si>
    <t>BLFRRT60M06F205J</t>
  </si>
  <si>
    <t>BELFANTI</t>
  </si>
  <si>
    <t>rbelfanti@asst-rhodense.it</t>
  </si>
  <si>
    <t>CRDCRL75D21F205A</t>
  </si>
  <si>
    <t>CARDILE</t>
  </si>
  <si>
    <t>ccardile@asst-rhodense.it</t>
  </si>
  <si>
    <t>GRBSFN60R08F205L</t>
  </si>
  <si>
    <t>sgariboldi@asst-rhodense.it</t>
  </si>
  <si>
    <t>dirmedb@asst-rhodense.it</t>
  </si>
  <si>
    <t>02-994304683; 5217</t>
  </si>
  <si>
    <t>02-994305905</t>
  </si>
  <si>
    <t>02-994301</t>
  </si>
  <si>
    <t>ZNBVNT80B53F205U</t>
  </si>
  <si>
    <t>ZENOBI</t>
  </si>
  <si>
    <t>vzenobi@asst-rhodense.it</t>
  </si>
  <si>
    <t>LBRLNZ74B13I441P</t>
  </si>
  <si>
    <t>ALBERTI</t>
  </si>
  <si>
    <t>P.O. GARBAGNATE (OSPEDALE GUIDO SALVINI)</t>
  </si>
  <si>
    <t>VIALE FORLANINI 95</t>
  </si>
  <si>
    <t>GARBAGNATE MILANESE</t>
  </si>
  <si>
    <t>lalberti@asst-rhodense.it</t>
  </si>
  <si>
    <t>LTRMLN80R49F205F</t>
  </si>
  <si>
    <t>ALTIERI</t>
  </si>
  <si>
    <t>maltieri@asst-rhodense.it</t>
  </si>
  <si>
    <t>02-994302271</t>
  </si>
  <si>
    <t>02-994301987</t>
  </si>
  <si>
    <t>02-994302250</t>
  </si>
  <si>
    <t>RSACST67S42F205W</t>
  </si>
  <si>
    <t>carosio@asst-rhodense.it</t>
  </si>
  <si>
    <t>02-994302210</t>
  </si>
  <si>
    <t>RRGSLV71L47C933D</t>
  </si>
  <si>
    <t>ARRIGO</t>
  </si>
  <si>
    <t>sarrigo@asst-rhodense.it</t>
  </si>
  <si>
    <t>02-994302358</t>
  </si>
  <si>
    <t>02-994302249</t>
  </si>
  <si>
    <t>BRLBNL59E08F205W</t>
  </si>
  <si>
    <t>BERALDO</t>
  </si>
  <si>
    <t xml:space="preserve">BRUNELLO </t>
  </si>
  <si>
    <t>bberaldo@asst-rhodense.it</t>
  </si>
  <si>
    <t>BNCRRT76P07F205Y</t>
  </si>
  <si>
    <t>rbianchi@asst-rhodense.it</t>
  </si>
  <si>
    <t>BGTNGL61M26L677E</t>
  </si>
  <si>
    <t>BIGOT</t>
  </si>
  <si>
    <t>abigot@asst-rhodense.it</t>
  </si>
  <si>
    <t>BNIFNC76D04G388I</t>
  </si>
  <si>
    <t>fbini@asst-rhodense.it</t>
  </si>
  <si>
    <t>CNVGNE58P22F205I</t>
  </si>
  <si>
    <t>CANEVELLI</t>
  </si>
  <si>
    <t>ecanevelli@asst-rhodense.it</t>
  </si>
  <si>
    <t>CRLFNC80P57I690A</t>
  </si>
  <si>
    <t>fcarletti@asst-rhodense.it</t>
  </si>
  <si>
    <t>CZZCRL85R31I625R</t>
  </si>
  <si>
    <t>CAZZANIGA</t>
  </si>
  <si>
    <t>CARLO</t>
  </si>
  <si>
    <t>ccazzaniga@rhodense.it</t>
  </si>
  <si>
    <t>02-994302254; 2609</t>
  </si>
  <si>
    <t>02-994302254</t>
  </si>
  <si>
    <t>CRTDNL56D52F205Z</t>
  </si>
  <si>
    <t>CERATI</t>
  </si>
  <si>
    <t>dcerati@asst-rhodense.it</t>
  </si>
  <si>
    <t>CHRSFN56T59E897Q</t>
  </si>
  <si>
    <t>CHIERICI</t>
  </si>
  <si>
    <t>schierici@asst-rhodense.it</t>
  </si>
  <si>
    <t>CLMMNL74M53L319M</t>
  </si>
  <si>
    <t>ecolombo@asst-rhodense.it</t>
  </si>
  <si>
    <t>CRSNDR89C12F205D</t>
  </si>
  <si>
    <t>CRISTIANO</t>
  </si>
  <si>
    <t xml:space="preserve">acristiano@asst-rhodense.it </t>
  </si>
  <si>
    <t>02-994301985;1988</t>
  </si>
  <si>
    <t>DSSSNT60M68F704B</t>
  </si>
  <si>
    <t>DASSI</t>
  </si>
  <si>
    <t>sdassi@asst-rhodense.it</t>
  </si>
  <si>
    <t>adavid@asst-rhodense.it</t>
  </si>
  <si>
    <t>DFLGLC60P30F205V</t>
  </si>
  <si>
    <t>DE FILIPPI</t>
  </si>
  <si>
    <t xml:space="preserve">GIANLUCA FILIPPO </t>
  </si>
  <si>
    <t>gdefilippi@asst-rhodense.it</t>
  </si>
  <si>
    <t>02-994302299</t>
  </si>
  <si>
    <t>02-994302261</t>
  </si>
  <si>
    <t>DBLSRA82D53D286F</t>
  </si>
  <si>
    <t>DI BELLA</t>
  </si>
  <si>
    <t>sdibella@asst-rhodense.it</t>
  </si>
  <si>
    <t>02-994303282</t>
  </si>
  <si>
    <t>02-994303715</t>
  </si>
  <si>
    <t>mndulcetti@asst-rhodense.it</t>
  </si>
  <si>
    <t>02-994302254; 2202</t>
  </si>
  <si>
    <t>FNAGNN73M05L174O</t>
  </si>
  <si>
    <t>FAINI</t>
  </si>
  <si>
    <t>gfaini@asst-rhodense.it</t>
  </si>
  <si>
    <t>FGLPRZ60H52D869G</t>
  </si>
  <si>
    <t>pfoglia@asst-rhodense.it</t>
  </si>
  <si>
    <t>02-994302509</t>
  </si>
  <si>
    <t>FRCSFN84A58F205U</t>
  </si>
  <si>
    <t>FRACCHIA</t>
  </si>
  <si>
    <t>sfracchia@asst-rhodense.it</t>
  </si>
  <si>
    <t>02-994302033</t>
  </si>
  <si>
    <t>FRNLSE93C47F205U</t>
  </si>
  <si>
    <t>FRANCESCHI</t>
  </si>
  <si>
    <t>efranceschi@asst-rhodense.it</t>
  </si>
  <si>
    <t>02-994302351; 2004</t>
  </si>
  <si>
    <t>GRBVNT87M69M052E</t>
  </si>
  <si>
    <t>vgariboldi@asst-rhodense.it</t>
  </si>
  <si>
    <t>02-994302573</t>
  </si>
  <si>
    <t>GHTLSE65R67F132X</t>
  </si>
  <si>
    <t>GHETTI</t>
  </si>
  <si>
    <t>eghetti@asst-rhodense.it</t>
  </si>
  <si>
    <t>02-994302255</t>
  </si>
  <si>
    <t>GHNLBT89P45A940Q</t>
  </si>
  <si>
    <t>GHIONI</t>
  </si>
  <si>
    <t>eghioni@asst-rhodense.it</t>
  </si>
  <si>
    <t>02-994301953; 2138</t>
  </si>
  <si>
    <t>02-994302419</t>
  </si>
  <si>
    <t>GMBSVT66P22G347J</t>
  </si>
  <si>
    <t>GIAMBONA</t>
  </si>
  <si>
    <t>sgiambona@asst-rhodense.it</t>
  </si>
  <si>
    <t>GRLNDR72S27F205Q</t>
  </si>
  <si>
    <t>agirola@asst-rhodense.it</t>
  </si>
  <si>
    <t>02-994302393; 2069</t>
  </si>
  <si>
    <t>02-994302393</t>
  </si>
  <si>
    <t>GNNLFB62C52G388P</t>
  </si>
  <si>
    <t>GONANO</t>
  </si>
  <si>
    <t xml:space="preserve">ELDA FABIOLA </t>
  </si>
  <si>
    <t>egonano@asst-rhodense.it</t>
  </si>
  <si>
    <t>GRSFNC64T04F205G</t>
  </si>
  <si>
    <t xml:space="preserve">FRANCO BRUNO </t>
  </si>
  <si>
    <t>fgrassi@asst-rhodense.it</t>
  </si>
  <si>
    <t>GRSNMO66E58A940N</t>
  </si>
  <si>
    <t xml:space="preserve">NOEMI </t>
  </si>
  <si>
    <t>ngrassi@asst-rhodense.it</t>
  </si>
  <si>
    <t>LOCATI</t>
  </si>
  <si>
    <t>MNCFNC87L06E884S</t>
  </si>
  <si>
    <t>fmancini@asst-rhodense.it</t>
  </si>
  <si>
    <t>02-994302177</t>
  </si>
  <si>
    <t>MNZBRC89M61E063F</t>
  </si>
  <si>
    <t>MANZINI</t>
  </si>
  <si>
    <t>bmanzini@asst-rhodense.it</t>
  </si>
  <si>
    <t>MRSRRT88B01C933V </t>
  </si>
  <si>
    <t>MARASCO</t>
  </si>
  <si>
    <t>rmarasco@asst-rhodense.it</t>
  </si>
  <si>
    <t>MRRLSN85M03H501S</t>
  </si>
  <si>
    <t>ALESSANDRO MARIA</t>
  </si>
  <si>
    <t>amarra@asst-rhodense.it</t>
  </si>
  <si>
    <t>MRTFRC81H16F205K</t>
  </si>
  <si>
    <t>MARTUCCI</t>
  </si>
  <si>
    <t>femartucci@asst-rhodense.it</t>
  </si>
  <si>
    <t>MRZMRT63T64I441J</t>
  </si>
  <si>
    <t>MARZOLA</t>
  </si>
  <si>
    <t>mmarzola@asst-rhodense.it</t>
  </si>
  <si>
    <t>MGGMLS59E66B300E</t>
  </si>
  <si>
    <t>MUGGIASCA</t>
  </si>
  <si>
    <t>MARIA LUISA</t>
  </si>
  <si>
    <t>mmuggiasca@asst-rhodense.it</t>
  </si>
  <si>
    <t>NDINCL77D14H264J</t>
  </si>
  <si>
    <t>NIDO</t>
  </si>
  <si>
    <t>nnido@asst-rhodense.it</t>
  </si>
  <si>
    <t>02-994304424</t>
  </si>
  <si>
    <t>NVTPLA62B64D416E</t>
  </si>
  <si>
    <t>NOVATI</t>
  </si>
  <si>
    <t>pnovati@asst-rhodense.it</t>
  </si>
  <si>
    <t>PPEGPP71H05D086W</t>
  </si>
  <si>
    <t>PEPE</t>
  </si>
  <si>
    <t>gpepe@asst-rhodense.it</t>
  </si>
  <si>
    <t>PSSLMR68M65F205G</t>
  </si>
  <si>
    <t>PESSINA</t>
  </si>
  <si>
    <t xml:space="preserve">ILARIA MARIA </t>
  </si>
  <si>
    <t>ipessina@asst-rhodense.it</t>
  </si>
  <si>
    <t>PNNNSI64A61F205O</t>
  </si>
  <si>
    <t>PINNA</t>
  </si>
  <si>
    <t xml:space="preserve">INES </t>
  </si>
  <si>
    <t>ipinna@asst-rhodense.it</t>
  </si>
  <si>
    <t>PSTLSN74L63I441A</t>
  </si>
  <si>
    <t>PISTONE</t>
  </si>
  <si>
    <t>apistone@asst-rhodense.it</t>
  </si>
  <si>
    <t>PRMGRG67R10L682Z</t>
  </si>
  <si>
    <t>PREMOLI</t>
  </si>
  <si>
    <t>gpremoli@asst-rhodense.it</t>
  </si>
  <si>
    <t>PRMLVN86E57F205V</t>
  </si>
  <si>
    <t>PRIMERANO</t>
  </si>
  <si>
    <t>LIVIANA</t>
  </si>
  <si>
    <t>lprimerano@asst-rhodense.it</t>
  </si>
  <si>
    <t>RBLGNN60L18F205K</t>
  </si>
  <si>
    <t>RIBALDONE</t>
  </si>
  <si>
    <t>gribaldone@asst-rhodense.it</t>
  </si>
  <si>
    <t>RVICDF57R05E063R</t>
  </si>
  <si>
    <t>CLAUDIO FELICE</t>
  </si>
  <si>
    <t>criva@rhodense.it</t>
  </si>
  <si>
    <t>RMNFRC86L67F205A</t>
  </si>
  <si>
    <t>FEDERICA YLENIA</t>
  </si>
  <si>
    <t>fyromano@asst-rhodense.it</t>
  </si>
  <si>
    <t>RSSLRA74A49E379N</t>
  </si>
  <si>
    <t>lrossi@asst-rhodense.it</t>
  </si>
  <si>
    <t>RVLPLA62C12H264D</t>
  </si>
  <si>
    <t>provellini@asst-rhodense.it</t>
  </si>
  <si>
    <t>RBNMNL62E68E514U</t>
  </si>
  <si>
    <t>RUBINI</t>
  </si>
  <si>
    <t>mrubini@asst-rhodense.it</t>
  </si>
  <si>
    <t>SRVCLT87A61F205Q</t>
  </si>
  <si>
    <t>SERAVALLI</t>
  </si>
  <si>
    <t>CARLOTTA MARIA</t>
  </si>
  <si>
    <t>cmseravalli@asst-rhodense.it</t>
  </si>
  <si>
    <t>02-994302509; 1918</t>
  </si>
  <si>
    <t>SGZNDR86E12F952Y</t>
  </si>
  <si>
    <t>SGUAZZOTTI</t>
  </si>
  <si>
    <t>asguazzotti@asst-rhodense.it</t>
  </si>
  <si>
    <t>SMMMNR62M13H264F</t>
  </si>
  <si>
    <t>SOMMARIVA</t>
  </si>
  <si>
    <t>msommariva@asst-rhodense.it</t>
  </si>
  <si>
    <t>TRVCST79S13D912U</t>
  </si>
  <si>
    <t>TREVISAN</t>
  </si>
  <si>
    <t>CRISTIAN</t>
  </si>
  <si>
    <t>ctrevisan@asst-rhodense.it</t>
  </si>
  <si>
    <t>02-994302974; 2712</t>
  </si>
  <si>
    <t>TRCRRT66A47H264U</t>
  </si>
  <si>
    <t>TURCONI</t>
  </si>
  <si>
    <t>rturconi@asst-rhodense.it</t>
  </si>
  <si>
    <t>VNTDNL87E27A089Z</t>
  </si>
  <si>
    <t>VINTI</t>
  </si>
  <si>
    <t>dvinti@asst-rhodense.it</t>
  </si>
  <si>
    <t>ZCCSFN90S08M052T</t>
  </si>
  <si>
    <t>ZUCCHETTI</t>
  </si>
  <si>
    <t>STEFANO CARLO</t>
  </si>
  <si>
    <t>sczucchetti@asst-rhodense.it</t>
  </si>
  <si>
    <t>02-994302271; 2307</t>
  </si>
  <si>
    <t>RNTRSN79S42D286Z</t>
  </si>
  <si>
    <t>ARIENTI</t>
  </si>
  <si>
    <t>ROSSANA</t>
  </si>
  <si>
    <t>P.O. PASSIRANA</t>
  </si>
  <si>
    <t>VIA SETTEMBRINI 1</t>
  </si>
  <si>
    <t>PASSIRANA DI RHO</t>
  </si>
  <si>
    <t>rarienti@asst-rhodense.it</t>
  </si>
  <si>
    <t>02-994304658; 80</t>
  </si>
  <si>
    <t>BLLLBT73D68F205Q</t>
  </si>
  <si>
    <t>BELLOLI</t>
  </si>
  <si>
    <t>ebelloli@asst-rhodense.it</t>
  </si>
  <si>
    <t>02-994304542</t>
  </si>
  <si>
    <t>BDNBND74M22F205M</t>
  </si>
  <si>
    <t>BODINI</t>
  </si>
  <si>
    <t>BRUNO DINO</t>
  </si>
  <si>
    <t>bdbodini@asst-rhodense.it</t>
  </si>
  <si>
    <t>02-994304542; 4459</t>
  </si>
  <si>
    <t>CPTSLV70B65H264K</t>
  </si>
  <si>
    <t>CAPATO</t>
  </si>
  <si>
    <t>scapato@asst-rhodense.it</t>
  </si>
  <si>
    <t>02-994304658</t>
  </si>
  <si>
    <t>CLMDNL80H49H264A</t>
  </si>
  <si>
    <t>COLUMPSI</t>
  </si>
  <si>
    <t>dcolumpsi@asst-rhodense.it</t>
  </si>
  <si>
    <t>02-994304659</t>
  </si>
  <si>
    <t>iengaddi@asst-rhodense.it</t>
  </si>
  <si>
    <t>02-994304474</t>
  </si>
  <si>
    <t>FRSNNA64M58A859Z</t>
  </si>
  <si>
    <t>FRISINGHELLI</t>
  </si>
  <si>
    <t>afrisinghelli@asst-rhodense.it</t>
  </si>
  <si>
    <t>02-994304471</t>
  </si>
  <si>
    <t>dspina@asst-rhodense.it</t>
  </si>
  <si>
    <t>GCCLBT62T51F205H</t>
  </si>
  <si>
    <t>GUCCIARDO</t>
  </si>
  <si>
    <t xml:space="preserve">ELISABETTA PATRIZIA </t>
  </si>
  <si>
    <t>egucciardo@asst-rhodense.it</t>
  </si>
  <si>
    <t>MRTLNE74D57F205B</t>
  </si>
  <si>
    <t>MARTINOLI</t>
  </si>
  <si>
    <t>emartinoli@asst-rhodense.it</t>
  </si>
  <si>
    <t>02-99430</t>
  </si>
  <si>
    <t>MBRHDR61H28Z224X</t>
  </si>
  <si>
    <t>MOBARGHA</t>
  </si>
  <si>
    <t xml:space="preserve">HAMID REZA </t>
  </si>
  <si>
    <t>hrmobargha@asst-rhodense.it</t>
  </si>
  <si>
    <t>02-994304681</t>
  </si>
  <si>
    <t>02-994304686</t>
  </si>
  <si>
    <t>RGNLVT63D08F205L</t>
  </si>
  <si>
    <t>RIGONI</t>
  </si>
  <si>
    <t>lrigoni@asst-rhodense.it</t>
  </si>
  <si>
    <t>02-994302509; 4474</t>
  </si>
  <si>
    <t>TMPNTN61S10F205S</t>
  </si>
  <si>
    <t>TEMPESTA</t>
  </si>
  <si>
    <t>antempesta@asst-rhodense.it</t>
  </si>
  <si>
    <t>02-994304658; 5217; 3879</t>
  </si>
  <si>
    <t>P.O. RHO</t>
  </si>
  <si>
    <t>CORSO EUROPA 250</t>
  </si>
  <si>
    <t>RHO</t>
  </si>
  <si>
    <t>02-994303322</t>
  </si>
  <si>
    <t>RNALRI71B46D869F</t>
  </si>
  <si>
    <t>iarena@asst-rhodense.it</t>
  </si>
  <si>
    <t>02-994303288; 3264</t>
  </si>
  <si>
    <t>02-994303317</t>
  </si>
  <si>
    <t>BSLFPL75M29H264B</t>
  </si>
  <si>
    <t xml:space="preserve">FIORPAOLO </t>
  </si>
  <si>
    <t>fbasile@asst-rhodense.it</t>
  </si>
  <si>
    <t>BSLSVZ85C52H264L</t>
  </si>
  <si>
    <t>BASILICO'</t>
  </si>
  <si>
    <t xml:space="preserve">SILVIA AZISA </t>
  </si>
  <si>
    <t>sabalico@asst-rhodense.it</t>
  </si>
  <si>
    <t>02-994303333; 3212</t>
  </si>
  <si>
    <t>02-994303337</t>
  </si>
  <si>
    <t>BSCMRS61L49H264B</t>
  </si>
  <si>
    <t>BESCHI</t>
  </si>
  <si>
    <t>mrbeschi@asst-rhodense.it</t>
  </si>
  <si>
    <t>BRNLCU76R26C933Y</t>
  </si>
  <si>
    <t>BRUNELLI</t>
  </si>
  <si>
    <t>lbrunelli@asst-rhodense.it</t>
  </si>
  <si>
    <t>BRNTMS81A24L219G</t>
  </si>
  <si>
    <t>BRUNO</t>
  </si>
  <si>
    <t xml:space="preserve">TOMMASO </t>
  </si>
  <si>
    <t>tbruno@asst-rhodense.it</t>
  </si>
  <si>
    <t>02-994303333</t>
  </si>
  <si>
    <t>CNDPLA69D65F205N</t>
  </si>
  <si>
    <t>CANDIDO</t>
  </si>
  <si>
    <t>pcandido@asst-rhodense.it</t>
  </si>
  <si>
    <t>02-994303218; 3223; 3322</t>
  </si>
  <si>
    <t>CSTMRC64D10C139J</t>
  </si>
  <si>
    <t>mcastoldi@asst-rhodense.it</t>
  </si>
  <si>
    <t>CTOPLA62H61I109T</t>
  </si>
  <si>
    <t>COATI</t>
  </si>
  <si>
    <t>pcoati@asst-rhodense.it</t>
  </si>
  <si>
    <t>CRBCRL84S15L400J</t>
  </si>
  <si>
    <t>CORBELLINI</t>
  </si>
  <si>
    <t>ccorbellini@asst-rhodense.it</t>
  </si>
  <si>
    <t>CZZCLD64L25F205T</t>
  </si>
  <si>
    <t>ccozzi@asst-rhodense.it</t>
  </si>
  <si>
    <t>DGNRGN56P58I849U</t>
  </si>
  <si>
    <t>DAGANI</t>
  </si>
  <si>
    <t>DMRRSL88S46E919Q</t>
  </si>
  <si>
    <t>DE MARCO</t>
  </si>
  <si>
    <t>rdemarco@asst-rhodense.it</t>
  </si>
  <si>
    <t>02-994303281; 840</t>
  </si>
  <si>
    <t>DLNNTN65A12C532A</t>
  </si>
  <si>
    <t>DI LEONARDO</t>
  </si>
  <si>
    <t>adileonardo@asst-rhodense.it</t>
  </si>
  <si>
    <t>DDNFRZ63E55F205G</t>
  </si>
  <si>
    <t>DIDONI</t>
  </si>
  <si>
    <t>fdidonI@asst-rhodense.it</t>
  </si>
  <si>
    <t>02-99430331; 3768; 3879</t>
  </si>
  <si>
    <t>02-994303270</t>
  </si>
  <si>
    <t>FRRLSN60D41F205T</t>
  </si>
  <si>
    <t>aferrario@asst-rhodense.it</t>
  </si>
  <si>
    <t>GFFGZL69R67F205V</t>
  </si>
  <si>
    <t>GIAFFREDA</t>
  </si>
  <si>
    <t>ggiaffreda@asst-rhodense.it</t>
  </si>
  <si>
    <t>GNNMHL77R65L319X</t>
  </si>
  <si>
    <t>mgianni@asst-rhodense.it</t>
  </si>
  <si>
    <t>MGTRNT69B68B300W</t>
  </si>
  <si>
    <t>MAGATELLI</t>
  </si>
  <si>
    <t>rmagatelli@asst-rhodense.it</t>
  </si>
  <si>
    <t>02-994303281; 3840</t>
  </si>
  <si>
    <t>MRZSFN61T02F205E</t>
  </si>
  <si>
    <t>smarzorati@asst-rhodense.it</t>
  </si>
  <si>
    <t>MDGCZN66A56F205I</t>
  </si>
  <si>
    <t>MEDAGLIA</t>
  </si>
  <si>
    <t>cmedaglia@asst-rhodense.it</t>
  </si>
  <si>
    <t>MRLDDL73L17F205V</t>
  </si>
  <si>
    <t>MERLINI</t>
  </si>
  <si>
    <t>DAVID ALESSIO</t>
  </si>
  <si>
    <t>dmerlini@asst-rhodense.it</t>
  </si>
  <si>
    <t>MLNMRA82H49C933J</t>
  </si>
  <si>
    <t xml:space="preserve">MILANESI </t>
  </si>
  <si>
    <t>MARIA</t>
  </si>
  <si>
    <t>mmilanesi@asst-rhodense.it</t>
  </si>
  <si>
    <t>02-994303212; 3333</t>
  </si>
  <si>
    <t>PCLPLA58B14F205E</t>
  </si>
  <si>
    <t>PACILLI</t>
  </si>
  <si>
    <t>ppacilli@asst-rhodense.it</t>
  </si>
  <si>
    <t>PSRFNC53R06I467F</t>
  </si>
  <si>
    <t>PESARE</t>
  </si>
  <si>
    <t>MARCO RENATO</t>
  </si>
  <si>
    <t>mpesci@asst-rhodense.it</t>
  </si>
  <si>
    <t>RVLSRN77M52H264V</t>
  </si>
  <si>
    <t>srovelli@asst-rhodense.it</t>
  </si>
  <si>
    <t>SRMMRC78P54F205E</t>
  </si>
  <si>
    <t>SORMANI</t>
  </si>
  <si>
    <t>msormani@asst.rhodense.it</t>
  </si>
  <si>
    <t>02-994303317; 3879</t>
  </si>
  <si>
    <t>VLDVLR70R68B354M</t>
  </si>
  <si>
    <t>VALDES</t>
  </si>
  <si>
    <t>vvaldes@asst-rhodense.it</t>
  </si>
  <si>
    <t>02-994303331; 3879</t>
  </si>
  <si>
    <t>VTRPRZ63B57F205S</t>
  </si>
  <si>
    <t>VITRI</t>
  </si>
  <si>
    <t>pvitri@asst-rhodense.it</t>
  </si>
  <si>
    <t>VIA DEI LAVORATORI 42</t>
  </si>
  <si>
    <t>CORSICO</t>
  </si>
  <si>
    <t>02-994308908</t>
  </si>
  <si>
    <t>PCCMRT56L06L781T</t>
  </si>
  <si>
    <t>POCCOBELLI</t>
  </si>
  <si>
    <t>upoccobelli@asst-rhodense.it</t>
  </si>
  <si>
    <t>VIA DELLA REPUBBLICA ANG. VIA 2 GIUGNO</t>
  </si>
  <si>
    <t>PADERNO DUGNANO</t>
  </si>
  <si>
    <t>02-9188233</t>
  </si>
  <si>
    <t>CSTNTN71H07F205W</t>
  </si>
  <si>
    <t>CASATTA</t>
  </si>
  <si>
    <t>acasatta@asst-rhodense.it</t>
  </si>
  <si>
    <t>DSSGNN56C02B297H</t>
  </si>
  <si>
    <t>DOSSENA</t>
  </si>
  <si>
    <t>gdossena@asst-rhodense.it</t>
  </si>
  <si>
    <t>RMLDLG74H56F205O</t>
  </si>
  <si>
    <t xml:space="preserve">ERMOLLI </t>
  </si>
  <si>
    <t>DANIELA GIULIA</t>
  </si>
  <si>
    <t>dermolli@asst-rhodense.it</t>
  </si>
  <si>
    <t>02-924305100</t>
  </si>
  <si>
    <t>FRNLLN71E62H264N</t>
  </si>
  <si>
    <t>FRANCESCHELLI</t>
  </si>
  <si>
    <t xml:space="preserve">LUCIA ELENA </t>
  </si>
  <si>
    <t>cgandioli@asst-rhodense.it</t>
  </si>
  <si>
    <t>02-994302974; 8841</t>
  </si>
  <si>
    <t>02-994308667</t>
  </si>
  <si>
    <t>02-994305257</t>
  </si>
  <si>
    <t>02-994305436</t>
  </si>
  <si>
    <t>PCCMHL60E21F205V</t>
  </si>
  <si>
    <t>mpiccolo@asst-rhodense.it</t>
  </si>
  <si>
    <t>PTGFMN65S66A662W</t>
  </si>
  <si>
    <t>PUTIGNANI</t>
  </si>
  <si>
    <t>fputignani@asst-rhodense.it</t>
  </si>
  <si>
    <t>SRDVVN75T69M088B</t>
  </si>
  <si>
    <t>SARDO</t>
  </si>
  <si>
    <t xml:space="preserve">VIVIAN </t>
  </si>
  <si>
    <t>vsardo@asst-rhodense.it</t>
  </si>
  <si>
    <t>02-994302509; 5427</t>
  </si>
  <si>
    <t>02-994305978; 5162</t>
  </si>
  <si>
    <t>MGSCSR68E26L746H</t>
  </si>
  <si>
    <t>MAGISTRIS</t>
  </si>
  <si>
    <t>CENTRO DI RIABILITAZIONE LA PRATERIA</t>
  </si>
  <si>
    <t>VIA ERBA 83</t>
  </si>
  <si>
    <t>info@laprateria.org</t>
  </si>
  <si>
    <t>02-9101139</t>
  </si>
  <si>
    <t>02-91092334</t>
  </si>
  <si>
    <t>SCCLMR75D60A818K</t>
  </si>
  <si>
    <t>SCACCABAROZZI</t>
  </si>
  <si>
    <t xml:space="preserve">LAURA MARIA </t>
  </si>
  <si>
    <t>SCRGFD80C60F205U</t>
  </si>
  <si>
    <t>SCORNAVACCA</t>
  </si>
  <si>
    <t xml:space="preserve">GIULIA FEDERICA </t>
  </si>
  <si>
    <t>HRTMFM48R45F205U</t>
  </si>
  <si>
    <t>HARTMANN</t>
  </si>
  <si>
    <t xml:space="preserve">EMMA FIAMMETTA </t>
  </si>
  <si>
    <t>CENTRO SERVIZI RHODENSE</t>
  </si>
  <si>
    <t>VIA CARROCCIO 1</t>
  </si>
  <si>
    <t>poliambcsr@virgilio.it</t>
  </si>
  <si>
    <t>02-93507233</t>
  </si>
  <si>
    <t>02-93504255</t>
  </si>
  <si>
    <t>PMOSVT81D04D423A</t>
  </si>
  <si>
    <t>POMA</t>
  </si>
  <si>
    <t>NTBGDA80A07Z226G</t>
  </si>
  <si>
    <t>ANTEBI</t>
  </si>
  <si>
    <t>GAD</t>
  </si>
  <si>
    <t>CLINICA SAN CARLO - CASA DI CURA POLISPECIALISTICA</t>
  </si>
  <si>
    <t>VIA OSPEDALE 21</t>
  </si>
  <si>
    <t>gad.antebi@clinicasancarlo.it</t>
  </si>
  <si>
    <t>02-99038220</t>
  </si>
  <si>
    <t>02-99038223</t>
  </si>
  <si>
    <t>02-99038207; 8231</t>
  </si>
  <si>
    <t>stefano.benedini@clinicasancarlo.it</t>
  </si>
  <si>
    <t>02-99038287; 8385</t>
  </si>
  <si>
    <t>BNTLSE78H68F205O</t>
  </si>
  <si>
    <t>BENETTI</t>
  </si>
  <si>
    <t>benetti@clinicasancarlo.it</t>
  </si>
  <si>
    <t>02-990381</t>
  </si>
  <si>
    <t>02-99038496</t>
  </si>
  <si>
    <t>BNCDFC49A22F205H</t>
  </si>
  <si>
    <t xml:space="preserve">ADOLFO CARLO </t>
  </si>
  <si>
    <t>biancha@clinicasancarlo.it</t>
  </si>
  <si>
    <t>02-99038385; 8220</t>
  </si>
  <si>
    <t>CMNMZS70C27F205Y</t>
  </si>
  <si>
    <t>CAMINITI</t>
  </si>
  <si>
    <t>MAURIZIO SANTI ALFREDO</t>
  </si>
  <si>
    <t>maurizio.caminiti@clinicasancarlo.it</t>
  </si>
  <si>
    <t>02-99038287; 8699</t>
  </si>
  <si>
    <t>CNDNDR48H11F205Q</t>
  </si>
  <si>
    <t>CANDELO</t>
  </si>
  <si>
    <t xml:space="preserve">ANDREA CARLO </t>
  </si>
  <si>
    <t>candelo@clinicasancarlo.it</t>
  </si>
  <si>
    <t>CSNNDR71C02F205B</t>
  </si>
  <si>
    <t>CASINI</t>
  </si>
  <si>
    <t>andrea.casini@clinicasancarlo.it</t>
  </si>
  <si>
    <t>02-990382220</t>
  </si>
  <si>
    <t>CSTLGU50M27C933K</t>
  </si>
  <si>
    <t>castelli@clinicasancarlo.it</t>
  </si>
  <si>
    <t>CLCGBT33D26E986Y</t>
  </si>
  <si>
    <t>GIAMBATTISTA</t>
  </si>
  <si>
    <t>dott.gbcolucci@libero.it</t>
  </si>
  <si>
    <t>02-99038296</t>
  </si>
  <si>
    <t>REGINA</t>
  </si>
  <si>
    <t>regina.dagani@clinicasancarlo.it</t>
  </si>
  <si>
    <t>02-99038287; 385</t>
  </si>
  <si>
    <t>DLLLRN55A27I602Q</t>
  </si>
  <si>
    <t>DALLA PRIA</t>
  </si>
  <si>
    <t>ALDERINO PAOLO</t>
  </si>
  <si>
    <t>dallapria@clinicasancarlo.it</t>
  </si>
  <si>
    <t>DMBMRA69M27I690D</t>
  </si>
  <si>
    <t>DAMBROSIO</t>
  </si>
  <si>
    <t>mario.dambrosio@clinicasancarlo.it</t>
  </si>
  <si>
    <t>02-99038486</t>
  </si>
  <si>
    <t>LUCIA MARIA GIUSEPPINA</t>
  </si>
  <si>
    <t>lucia.deluca@clinicasancarlo.it</t>
  </si>
  <si>
    <t>DCRSTN55D22B294O</t>
  </si>
  <si>
    <t>DI CARLO</t>
  </si>
  <si>
    <t xml:space="preserve">SABATINO </t>
  </si>
  <si>
    <t>dicarlo@clinicasancarlo.it</t>
  </si>
  <si>
    <t>GTTDVD74S16F205G</t>
  </si>
  <si>
    <t>GAIETTA</t>
  </si>
  <si>
    <t>davide.gaietta@clinicasancarlo.it</t>
  </si>
  <si>
    <t>LNRMRC76T15F205R</t>
  </si>
  <si>
    <t>LANERI</t>
  </si>
  <si>
    <t>marco.laneri@clinicasancarlo.it</t>
  </si>
  <si>
    <t>LNZLSS86M22F356H</t>
  </si>
  <si>
    <t>LANZARO</t>
  </si>
  <si>
    <t>ALESSIO</t>
  </si>
  <si>
    <t>alessio.lanzaro@clinicasancarlo.it</t>
  </si>
  <si>
    <t>LNESRA74M56F205E</t>
  </si>
  <si>
    <t>sara.leone@clinicasancarlo.it</t>
  </si>
  <si>
    <t>LSSCLT74C67F205B</t>
  </si>
  <si>
    <t>LISSONI</t>
  </si>
  <si>
    <t>lissoni@clinicasancarlo.it</t>
  </si>
  <si>
    <t>carlo.lovagnini@clinicasancarlo.it</t>
  </si>
  <si>
    <t>antonella.maffietti@clinicasancarlo.it</t>
  </si>
  <si>
    <t>02-99038297</t>
  </si>
  <si>
    <t>MGNLNZ82M17A794K</t>
  </si>
  <si>
    <t>lorenzo.magni@clinicasancarlo.it</t>
  </si>
  <si>
    <t>02-99038210; 8297</t>
  </si>
  <si>
    <t>MNGGNM56C63F205O</t>
  </si>
  <si>
    <t>mangili@clinicasancarlo.it</t>
  </si>
  <si>
    <t>MRTBBR73E46D286Q</t>
  </si>
  <si>
    <t>MARETTO</t>
  </si>
  <si>
    <t>barbara.maretto@clinicasancarlo.it</t>
  </si>
  <si>
    <t>02-99038232</t>
  </si>
  <si>
    <t>MRNPLS73D54D286Q</t>
  </si>
  <si>
    <t>paola.mariani@clinicasancarlo.it</t>
  </si>
  <si>
    <t>MRTMTT81T11I819W</t>
  </si>
  <si>
    <t>MARTIGNONI</t>
  </si>
  <si>
    <t>matteo.martignoni@clinicasancarlo.it</t>
  </si>
  <si>
    <t>02-990038223</t>
  </si>
  <si>
    <t>MSHMHD62B27Z224G</t>
  </si>
  <si>
    <t>MASHHADI</t>
  </si>
  <si>
    <t xml:space="preserve">HOSSEINI MEHDI </t>
  </si>
  <si>
    <t>mashhadi@clinicasancarlo.it</t>
  </si>
  <si>
    <t>MNNDLP73H69C351V</t>
  </si>
  <si>
    <t>MINNELLA</t>
  </si>
  <si>
    <t xml:space="preserve">DANIELA PAOLA </t>
  </si>
  <si>
    <t>daniela.minnella@clinicasancarlo.it</t>
  </si>
  <si>
    <t>elenaenrico@libero.it</t>
  </si>
  <si>
    <t>MRRNLS71D70F205E</t>
  </si>
  <si>
    <t>MURARO</t>
  </si>
  <si>
    <t>muraro@clinicasancarlo.it</t>
  </si>
  <si>
    <t>NMRRFL46E13F839F</t>
  </si>
  <si>
    <t>NUMEROSO</t>
  </si>
  <si>
    <t>numeroso@clinicasancarlo.it</t>
  </si>
  <si>
    <t>francesco.pesare@clinicasancarlo.it</t>
  </si>
  <si>
    <t>02-99038287</t>
  </si>
  <si>
    <t>PRLSLV81H70I819F</t>
  </si>
  <si>
    <t>PROLO</t>
  </si>
  <si>
    <t>silvia.prolo@clinicasancarlo.it</t>
  </si>
  <si>
    <t>PPTRRT61E27F205N</t>
  </si>
  <si>
    <t>RAPOTTI</t>
  </si>
  <si>
    <t>roberto.papotti@clinicasancarlo.it</t>
  </si>
  <si>
    <t>RBSLRA71R49F205K</t>
  </si>
  <si>
    <t>REBASTI</t>
  </si>
  <si>
    <t xml:space="preserve">FISPDA </t>
  </si>
  <si>
    <t>rebasti@clinicasancarlo.it</t>
  </si>
  <si>
    <t>alessandro.saibene@clincasancarlo.it</t>
  </si>
  <si>
    <t>SCRGRL49C26F205G</t>
  </si>
  <si>
    <t>SCIARAFFIA</t>
  </si>
  <si>
    <t>sciaraffia@clinicasancarlo.it</t>
  </si>
  <si>
    <t>TRCGPP43R20F754P</t>
  </si>
  <si>
    <t>TORCHIO</t>
  </si>
  <si>
    <t>g.t.torchio@gmail.com</t>
  </si>
  <si>
    <t>VIA AROSIO 2</t>
  </si>
  <si>
    <t>02-26263609</t>
  </si>
  <si>
    <t>BROMHL70S70E514C</t>
  </si>
  <si>
    <t>BOERI</t>
  </si>
  <si>
    <t>dirsanmi@dongnocchi.it</t>
  </si>
  <si>
    <t>0331-453412</t>
  </si>
  <si>
    <t>0331-451975</t>
  </si>
  <si>
    <t>LCTFNC76M66B300O</t>
  </si>
  <si>
    <t>VIA GALIMBERTI 9</t>
  </si>
  <si>
    <t>02-3502769</t>
  </si>
  <si>
    <t>GLDNMR52D57D198A</t>
  </si>
  <si>
    <t>VIA MARX 111</t>
  </si>
  <si>
    <t>VIA OLONA 1</t>
  </si>
  <si>
    <t>CANEGRATE</t>
  </si>
  <si>
    <t>VIA PIAVE 9</t>
  </si>
  <si>
    <t>S. STEFANO TICINO</t>
  </si>
  <si>
    <t>02-97271268</t>
  </si>
  <si>
    <t>VIA VITTORIO VENETO 12</t>
  </si>
  <si>
    <t>NERVIANO</t>
  </si>
  <si>
    <t>0331-580487</t>
  </si>
  <si>
    <t>BRMNNA58T55I819O</t>
  </si>
  <si>
    <t>FONDAZIONE SACRA FAMIGLIA ONLUS</t>
  </si>
  <si>
    <t>CASA DI CURA AMBROSIANA</t>
  </si>
  <si>
    <t>PIAZZA MONETA 1</t>
  </si>
  <si>
    <t>CESANO BOSCONE</t>
  </si>
  <si>
    <t>abrambilla@sacrafamiglia.org</t>
  </si>
  <si>
    <t>02-456771</t>
  </si>
  <si>
    <t>02-45677309</t>
  </si>
  <si>
    <t>CLMVST52B02F205Z</t>
  </si>
  <si>
    <t>COLOMBI</t>
  </si>
  <si>
    <t xml:space="preserve">IVANO STEFANO </t>
  </si>
  <si>
    <t>chirurgia@ambrosianacdc.it</t>
  </si>
  <si>
    <t>02-45876590</t>
  </si>
  <si>
    <t>02-45876860</t>
  </si>
  <si>
    <t>CLMFRC55D42F205C</t>
  </si>
  <si>
    <t>drs@ambrosianacdc.it</t>
  </si>
  <si>
    <t>02-458761</t>
  </si>
  <si>
    <t>CLMFRC68S21D286N</t>
  </si>
  <si>
    <t xml:space="preserve">FEDERICO CARLO </t>
  </si>
  <si>
    <t>FRRCNZ59P45L872N</t>
  </si>
  <si>
    <t>FERRARI TRECATE</t>
  </si>
  <si>
    <t>GRDGLC70T24E094M</t>
  </si>
  <si>
    <t>GIARDINI</t>
  </si>
  <si>
    <t>ggiardini@sacrafamiglia.org</t>
  </si>
  <si>
    <t>GIOMRC61C14F205G</t>
  </si>
  <si>
    <t>GIO'</t>
  </si>
  <si>
    <t>MARIO ERCOLE ALESSANDRO</t>
  </si>
  <si>
    <t>agrandi@sacrafamiglia.org</t>
  </si>
  <si>
    <t>MNAGPP50H07A070I</t>
  </si>
  <si>
    <t>MAIONE</t>
  </si>
  <si>
    <t>MLGMLN70L44B988A</t>
  </si>
  <si>
    <t>MALIGHETTI</t>
  </si>
  <si>
    <t>m.melighetti@ambrosianacdc.it</t>
  </si>
  <si>
    <t>02-45876669</t>
  </si>
  <si>
    <t>02-45876566</t>
  </si>
  <si>
    <t>SRFSVN67C48F205A</t>
  </si>
  <si>
    <t>SARAIFOGER</t>
  </si>
  <si>
    <t>TRUSDR59D49I187U</t>
  </si>
  <si>
    <t>TURI</t>
  </si>
  <si>
    <t>sturi@sacrafamiglia.org</t>
  </si>
  <si>
    <t>ZGNLRA69M71F704S</t>
  </si>
  <si>
    <t>ZIGNANI</t>
  </si>
  <si>
    <t>lzignani@sacrafamiglia.org</t>
  </si>
  <si>
    <t>MBRFDN52T10G481C</t>
  </si>
  <si>
    <t>AMBROSI</t>
  </si>
  <si>
    <t xml:space="preserve">FERDINANDO GIUSEPPE </t>
  </si>
  <si>
    <t>RESIDENZA ANNI AZZURRI POLO GERIATRICO RIABILITATIVO CINISELLO</t>
  </si>
  <si>
    <t>VIA DEI LAVORATORI 133</t>
  </si>
  <si>
    <t>medico.fis.riab2@pgrmi.it</t>
  </si>
  <si>
    <t>02-618371; 02-61290998</t>
  </si>
  <si>
    <t>02-618371</t>
  </si>
  <si>
    <t>02-61290998</t>
  </si>
  <si>
    <t>GIANLUCA</t>
  </si>
  <si>
    <t>gianluca.concardi@anniazzurri.it</t>
  </si>
  <si>
    <t>alessandrademontis@anniazzurri.it</t>
  </si>
  <si>
    <t>02-61229998</t>
  </si>
  <si>
    <t>HCUMLM74L44Z129T</t>
  </si>
  <si>
    <t>HUCI</t>
  </si>
  <si>
    <t xml:space="preserve">EMANUELA MONICA </t>
  </si>
  <si>
    <t>medico.fis.riab3@pgrmi.it</t>
  </si>
  <si>
    <t>PRGSRN87B66F704W</t>
  </si>
  <si>
    <t>SABRINA</t>
  </si>
  <si>
    <t>sabrina.perego@anniazzurri.it</t>
  </si>
  <si>
    <t>PNIGLR83D44D416C</t>
  </si>
  <si>
    <t>PINA</t>
  </si>
  <si>
    <t>gloria.pina@anniazzurri.it</t>
  </si>
  <si>
    <t>SNVLCU85R21B639P</t>
  </si>
  <si>
    <t>SANAVIA</t>
  </si>
  <si>
    <t>luca.davesani@anniazzurri.it</t>
  </si>
  <si>
    <t>SCMPRG91M26D122Y</t>
  </si>
  <si>
    <t>SCAMARCIA</t>
  </si>
  <si>
    <t>PIETRO GIUSEPPE</t>
  </si>
  <si>
    <t>pietro.scamarcia@anniazzurri.it</t>
  </si>
  <si>
    <t>francesca.sovani@anniazzurri.it</t>
  </si>
  <si>
    <t>02-242091</t>
  </si>
  <si>
    <t>RBRLMR83S65E801J</t>
  </si>
  <si>
    <t>ARBORIO</t>
  </si>
  <si>
    <t>ELISA MARIA ELENA</t>
  </si>
  <si>
    <t>elisa.arborio@multimedica.it</t>
  </si>
  <si>
    <t>02-24209218</t>
  </si>
  <si>
    <t>BRMMFR75A62F979J</t>
  </si>
  <si>
    <t>BARMINA</t>
  </si>
  <si>
    <t>MARIA FRANCESCA</t>
  </si>
  <si>
    <t>mariafrancesca.barmina@multimedica.it</t>
  </si>
  <si>
    <t>02-24209239; 920</t>
  </si>
  <si>
    <t>02-24209239</t>
  </si>
  <si>
    <t>cesare.berra@multimedica.it</t>
  </si>
  <si>
    <t>BRTMLA59E48F205U</t>
  </si>
  <si>
    <t>BERTULESSI</t>
  </si>
  <si>
    <t>AMELIA</t>
  </si>
  <si>
    <t>amelia.berulesssi@multimedica.it</t>
  </si>
  <si>
    <t>02-24209239; 9292; 2942</t>
  </si>
  <si>
    <t>BFFNRN74T04F205P</t>
  </si>
  <si>
    <t xml:space="preserve">ANDREA ANTONIO </t>
  </si>
  <si>
    <t>andrea.biffi@multimedica.it</t>
  </si>
  <si>
    <t>02-24209043</t>
  </si>
  <si>
    <t>02-24209828</t>
  </si>
  <si>
    <t>CHKGGR47P05F205D</t>
  </si>
  <si>
    <t>CHEKIKIAN</t>
  </si>
  <si>
    <t xml:space="preserve">GREGORIO </t>
  </si>
  <si>
    <t>gregorio.chekikian@multimedica.it</t>
  </si>
  <si>
    <t>CNTBNN57B06F205U</t>
  </si>
  <si>
    <t>BRUNO NATALE GIACOMO</t>
  </si>
  <si>
    <t>bruno.conti@multimedica.it</t>
  </si>
  <si>
    <t>CSGFNC57R06H769D</t>
  </si>
  <si>
    <t>COSIGNANI</t>
  </si>
  <si>
    <t>franco.cosignani@multimedica.it</t>
  </si>
  <si>
    <t>02-24209592</t>
  </si>
  <si>
    <t>FCCSLL66R67F704G</t>
  </si>
  <si>
    <t>FACCENDA</t>
  </si>
  <si>
    <t>isabella.faccenda@multimedica.it</t>
  </si>
  <si>
    <t>ZRNMHL54R05F205F</t>
  </si>
  <si>
    <t>ZAURINO</t>
  </si>
  <si>
    <t>michele.zaurino@multimedica.it</t>
  </si>
  <si>
    <r>
      <t xml:space="preserve">
 </t>
    </r>
    <r>
      <rPr>
        <b/>
        <sz val="10"/>
        <color rgb="FF000000"/>
        <rFont val="Century Gothic"/>
      </rPr>
      <t>ELENCO PRESCRITTORI DI ATS DELLA CITTA' METROPOLITANA DI MILANO</t>
    </r>
  </si>
  <si>
    <t>Aggiornato al 02/01/2024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</si>
</sst>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color rgb="FFFF0000"/>
      <name val="Century Gothic"/>
      <family val="2"/>
    </font>
    <font>
      <b/>
      <sz val="12"/>
      <color rgb="FFFF0000"/>
      <name val="Century Gothic"/>
      <family val="2"/>
    </font>
    <font>
      <u/>
      <sz val="11"/>
      <color theme="10"/>
      <name val="Calibri"/>
      <family val="2"/>
      <scheme val="minor"/>
    </font>
    <font>
      <sz val="9"/>
      <name val="Century Gothic"/>
    </font>
    <font>
      <sz val="9"/>
      <color theme="1"/>
      <name val="Century Gothic"/>
      <family val="2"/>
      <charset val="1"/>
    </font>
    <font>
      <b/>
      <i/>
      <sz val="9"/>
      <color theme="1"/>
      <name val="Century Gothic"/>
      <family val="2"/>
      <charset val="1"/>
    </font>
    <font>
      <sz val="10"/>
      <color rgb="FF000000"/>
      <name val="Century Gothic"/>
    </font>
    <font>
      <b/>
      <sz val="10"/>
      <color rgb="FF000000"/>
      <name val="Century Gothic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/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quotePrefix="1" applyNumberFormat="1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quotePrefix="1" applyFont="1" applyBorder="1" applyAlignment="1">
      <alignment vertical="top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vertical="top" wrapText="1"/>
    </xf>
    <xf numFmtId="0" fontId="2" fillId="0" borderId="1" xfId="0" quotePrefix="1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14" fontId="2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 applyProtection="1">
      <alignment horizontal="left" vertical="top" wrapText="1"/>
      <protection locked="0"/>
    </xf>
    <xf numFmtId="14" fontId="2" fillId="0" borderId="6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>
      <alignment vertical="top" wrapText="1"/>
    </xf>
    <xf numFmtId="14" fontId="2" fillId="0" borderId="8" xfId="0" applyNumberFormat="1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14" fontId="2" fillId="0" borderId="6" xfId="0" applyNumberFormat="1" applyFont="1" applyBorder="1" applyAlignment="1">
      <alignment vertical="top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2" fillId="0" borderId="8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0" fontId="1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2" fillId="0" borderId="12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31" xfId="0" applyFont="1" applyBorder="1" applyAlignment="1">
      <alignment vertical="top" wrapText="1"/>
    </xf>
    <xf numFmtId="14" fontId="9" fillId="0" borderId="1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5" xfId="0" applyFont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14" fontId="2" fillId="0" borderId="5" xfId="0" applyNumberFormat="1" applyFont="1" applyBorder="1" applyAlignment="1">
      <alignment vertical="top"/>
    </xf>
    <xf numFmtId="0" fontId="2" fillId="0" borderId="29" xfId="0" applyFont="1" applyBorder="1" applyAlignment="1">
      <alignment vertical="top" wrapText="1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30" xfId="0" applyFont="1" applyBorder="1" applyAlignment="1">
      <alignment vertical="top" wrapText="1"/>
    </xf>
    <xf numFmtId="49" fontId="2" fillId="0" borderId="11" xfId="0" applyNumberFormat="1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14" fontId="2" fillId="0" borderId="13" xfId="0" applyNumberFormat="1" applyFont="1" applyBorder="1" applyAlignment="1">
      <alignment vertical="top"/>
    </xf>
    <xf numFmtId="14" fontId="2" fillId="0" borderId="18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14" fontId="2" fillId="0" borderId="31" xfId="0" applyNumberFormat="1" applyFont="1" applyBorder="1" applyAlignment="1">
      <alignment vertical="top"/>
    </xf>
    <xf numFmtId="0" fontId="2" fillId="0" borderId="28" xfId="0" applyFont="1" applyBorder="1" applyAlignment="1">
      <alignment vertical="top" wrapText="1"/>
    </xf>
    <xf numFmtId="49" fontId="2" fillId="0" borderId="10" xfId="0" applyNumberFormat="1" applyFont="1" applyBorder="1" applyAlignment="1">
      <alignment vertical="top" wrapText="1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14" fontId="2" fillId="0" borderId="10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14" fontId="2" fillId="0" borderId="31" xfId="0" applyNumberFormat="1" applyFont="1" applyBorder="1" applyAlignment="1">
      <alignment vertical="top" wrapText="1"/>
    </xf>
    <xf numFmtId="0" fontId="2" fillId="0" borderId="16" xfId="0" applyFont="1" applyBorder="1" applyAlignment="1" applyProtection="1">
      <alignment horizontal="left" vertical="top" wrapText="1"/>
      <protection locked="0"/>
    </xf>
    <xf numFmtId="14" fontId="2" fillId="0" borderId="17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18" xfId="0" applyFont="1" applyBorder="1" applyAlignment="1">
      <alignment wrapText="1"/>
    </xf>
    <xf numFmtId="14" fontId="2" fillId="0" borderId="32" xfId="0" applyNumberFormat="1" applyFont="1" applyBorder="1" applyAlignment="1">
      <alignment vertical="top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Hyperlink" xfId="3" xr:uid="{00000000-0005-0000-0000-000000000000}"/>
    <cellStyle name="Normale" xfId="0" builtinId="0"/>
    <cellStyle name="Normale 2" xfId="1" xr:uid="{00000000-0005-0000-0000-000002000000}"/>
    <cellStyle name="Normale 3" xfId="2" xr:uid="{00000000-0005-0000-0000-000003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106338</xdr:colOff>
      <xdr:row>0</xdr:row>
      <xdr:rowOff>226869</xdr:rowOff>
    </xdr:from>
    <xdr:to>
      <xdr:col>0</xdr:col>
      <xdr:colOff>955640</xdr:colOff>
      <xdr:row>0</xdr:row>
      <xdr:rowOff>749301</xdr:rowOff>
    </xdr:to>
    <xdr:pic>
      <xdr:nvPicPr>
        <xdr:cNvPr id="2" name="Immagine 1" descr="ATS_Milano">
          <a:extLst>
            <a:ext uri="{FF2B5EF4-FFF2-40B4-BE49-F238E27FC236}">
              <a16:creationId xmlns:a16="http://schemas.microsoft.com/office/drawing/2014/main" id="{BB6445AF-3497-49EC-B926-FE5E51FB0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38" y="226869"/>
          <a:ext cx="849302" cy="52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ualizzazione1" id="{AF1BE3D7-831A-4D41-ABEB-C63F9EDFF7C5}"/>
</namedSheetView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.deleo@auxologico.it" TargetMode="External"/><Relationship Id="rId21" Type="http://schemas.openxmlformats.org/officeDocument/2006/relationships/hyperlink" Target="mailto:andrea.bolla@asst-fbf-sacco.it" TargetMode="External"/><Relationship Id="rId324" Type="http://schemas.openxmlformats.org/officeDocument/2006/relationships/hyperlink" Target="mailto:manuelmaria.gipponi@asst-lodi.it" TargetMode="External"/><Relationship Id="rId531" Type="http://schemas.openxmlformats.org/officeDocument/2006/relationships/hyperlink" Target="mailto:emanuele.ciccarone@asst-lodi.it" TargetMode="External"/><Relationship Id="rId170" Type="http://schemas.openxmlformats.org/officeDocument/2006/relationships/hyperlink" Target="mailto:miriam.savini@asst-santipaolocarlo.it" TargetMode="External"/><Relationship Id="rId268" Type="http://schemas.openxmlformats.org/officeDocument/2006/relationships/hyperlink" Target="mailto:filippo.saporiti@asst-ovestmi.it" TargetMode="External"/><Relationship Id="rId475" Type="http://schemas.openxmlformats.org/officeDocument/2006/relationships/hyperlink" Target="mailto:lavinia.patetta@policlinico.mi.it" TargetMode="External"/><Relationship Id="rId32" Type="http://schemas.openxmlformats.org/officeDocument/2006/relationships/hyperlink" Target="mailto:bdbodini@asst-rhodense.it" TargetMode="External"/><Relationship Id="rId128" Type="http://schemas.openxmlformats.org/officeDocument/2006/relationships/hyperlink" Target="mailto:francesca.parisi@asst-fbf-sacco.it" TargetMode="External"/><Relationship Id="rId335" Type="http://schemas.openxmlformats.org/officeDocument/2006/relationships/hyperlink" Target="mailto:antonino.iannello@icsmaugeri.it" TargetMode="External"/><Relationship Id="rId542" Type="http://schemas.openxmlformats.org/officeDocument/2006/relationships/hyperlink" Target="mailto:giorgia.procopio@asst-ovestmi.it" TargetMode="External"/><Relationship Id="rId181" Type="http://schemas.openxmlformats.org/officeDocument/2006/relationships/hyperlink" Target="mailto:antonio.voza@humanitas.it" TargetMode="External"/><Relationship Id="rId402" Type="http://schemas.openxmlformats.org/officeDocument/2006/relationships/hyperlink" Target="mailto:salvatore.bonvegna@asst-pini-cto.it" TargetMode="External"/><Relationship Id="rId279" Type="http://schemas.openxmlformats.org/officeDocument/2006/relationships/hyperlink" Target="mailto:giuseppe.schiro@ospedaleniguarda.it" TargetMode="External"/><Relationship Id="rId486" Type="http://schemas.openxmlformats.org/officeDocument/2006/relationships/hyperlink" Target="mailto:marco.familiari@asst-melegnano-martesana.it" TargetMode="External"/><Relationship Id="rId43" Type="http://schemas.openxmlformats.org/officeDocument/2006/relationships/hyperlink" Target="mailto:ccazzaniga@rhodense.it" TargetMode="External"/><Relationship Id="rId139" Type="http://schemas.openxmlformats.org/officeDocument/2006/relationships/hyperlink" Target="mailto:francescalattanzio7@gmail.com" TargetMode="External"/><Relationship Id="rId346" Type="http://schemas.openxmlformats.org/officeDocument/2006/relationships/hyperlink" Target="mailto:martina.contarini@policlinico.mi.it" TargetMode="External"/><Relationship Id="rId553" Type="http://schemas.openxmlformats.org/officeDocument/2006/relationships/hyperlink" Target="mailto:valerie.melli@policlinico.mi.it" TargetMode="External"/><Relationship Id="rId192" Type="http://schemas.openxmlformats.org/officeDocument/2006/relationships/hyperlink" Target="mailto:giulia.rignoni@asst-santipaolocarlo.it" TargetMode="External"/><Relationship Id="rId206" Type="http://schemas.openxmlformats.org/officeDocument/2006/relationships/hyperlink" Target="mailto:raiteri.davide@asst-fbf-sacco.it" TargetMode="External"/><Relationship Id="rId413" Type="http://schemas.openxmlformats.org/officeDocument/2006/relationships/hyperlink" Target="mailto:fsovani@dongnocchi.it" TargetMode="External"/><Relationship Id="rId497" Type="http://schemas.openxmlformats.org/officeDocument/2006/relationships/hyperlink" Target="https://www.google.it/search?q=telefono+ospedale+codogno&amp;sxsrf=APwXEddsOZrr117GH1SnJM8Zds0be0pwLw%3A1686660552449&amp;ei=yGWIZLDuGtWPxc8PxcidkAM&amp;oq=telefono+ospedale+CODOGN&amp;gs_lcp=Cgxnd3Mtd2l6LXNlcnAQARgAMgUIABCABDIGCAAQFhAeMgYIABAWEB4yBggAEBYQHjoKCAAQRxDWBBCwAzoHCAAQigUQQ0oECEEYAFC3BVjzCmC7FmgBcAF4AIABzwGIAeEIkgEFMC41LjGYAQCgAQHAAQHIAQg&amp;sclient=gws-wiz-serp" TargetMode="External"/><Relationship Id="rId357" Type="http://schemas.openxmlformats.org/officeDocument/2006/relationships/hyperlink" Target="mailto:gianpaolo.toscano@asst-ovestmi.it" TargetMode="External"/><Relationship Id="rId54" Type="http://schemas.openxmlformats.org/officeDocument/2006/relationships/hyperlink" Target="mailto:vvaldes@asst-rhodense.it" TargetMode="External"/><Relationship Id="rId217" Type="http://schemas.openxmlformats.org/officeDocument/2006/relationships/hyperlink" Target="mailto:maddalena.leone@ospedaleniguarda.it" TargetMode="External"/><Relationship Id="rId564" Type="http://schemas.openxmlformats.org/officeDocument/2006/relationships/hyperlink" Target="mailto:antonio.voza@humanitas.it" TargetMode="External"/><Relationship Id="rId424" Type="http://schemas.openxmlformats.org/officeDocument/2006/relationships/hyperlink" Target="mailto:falzone.yuri@hsr.it" TargetMode="External"/><Relationship Id="rId270" Type="http://schemas.openxmlformats.org/officeDocument/2006/relationships/hyperlink" Target="mailto:filippo.saporiti@asst-ovestmi.it" TargetMode="External"/><Relationship Id="rId65" Type="http://schemas.openxmlformats.org/officeDocument/2006/relationships/hyperlink" Target="mailto:emanuela.dejuli@ospedaleniguarda.it" TargetMode="External"/><Relationship Id="rId130" Type="http://schemas.openxmlformats.org/officeDocument/2006/relationships/hyperlink" Target="mailto:irene.cetin@asst-fbf-sacco.it" TargetMode="External"/><Relationship Id="rId368" Type="http://schemas.openxmlformats.org/officeDocument/2006/relationships/hyperlink" Target="mailto:barbara.papazian@asst-fbf-sacco.it" TargetMode="External"/><Relationship Id="rId575" Type="http://schemas.openxmlformats.org/officeDocument/2006/relationships/hyperlink" Target="mailto:pavone.giulia@asst-fbf-sacco.it" TargetMode="External"/><Relationship Id="rId228" Type="http://schemas.openxmlformats.org/officeDocument/2006/relationships/hyperlink" Target="mailto:tatjana.radaelli@policlinico.mi.it" TargetMode="External"/><Relationship Id="rId435" Type="http://schemas.openxmlformats.org/officeDocument/2006/relationships/hyperlink" Target="mailto:matteo.carelli@asst-santipaolocarlo.it" TargetMode="External"/><Relationship Id="rId281" Type="http://schemas.openxmlformats.org/officeDocument/2006/relationships/hyperlink" Target="mailto:moharamzadeh.desiree@hsr.it" TargetMode="External"/><Relationship Id="rId502" Type="http://schemas.openxmlformats.org/officeDocument/2006/relationships/hyperlink" Target="mailto:domenico.villari@humanitas.it" TargetMode="External"/><Relationship Id="rId76" Type="http://schemas.openxmlformats.org/officeDocument/2006/relationships/hyperlink" Target="mailto:ketty.luciano@asst-melegnano-martesana.it" TargetMode="External"/><Relationship Id="rId141" Type="http://schemas.openxmlformats.org/officeDocument/2006/relationships/hyperlink" Target="mailto:asguazzotti@asst-rhodense.it" TargetMode="External"/><Relationship Id="rId379" Type="http://schemas.openxmlformats.org/officeDocument/2006/relationships/hyperlink" Target="mailto:irene.degliagosti@icsmaugeri.it" TargetMode="External"/><Relationship Id="rId586" Type="http://schemas.openxmlformats.org/officeDocument/2006/relationships/hyperlink" Target="mailto:francesco.niccolai@policlinico.mi.it" TargetMode="External"/><Relationship Id="rId7" Type="http://schemas.openxmlformats.org/officeDocument/2006/relationships/hyperlink" Target="mailto:sonia.henchi@asst-lodi.it" TargetMode="External"/><Relationship Id="rId239" Type="http://schemas.openxmlformats.org/officeDocument/2006/relationships/hyperlink" Target="mailto:noemi.tessitore@ospedaleniguarda.it" TargetMode="External"/><Relationship Id="rId446" Type="http://schemas.openxmlformats.org/officeDocument/2006/relationships/hyperlink" Target="mailto:giacomo.pietrobon@ieo.it" TargetMode="External"/><Relationship Id="rId292" Type="http://schemas.openxmlformats.org/officeDocument/2006/relationships/hyperlink" Target="mailto:vtadini@dongnocchi.it" TargetMode="External"/><Relationship Id="rId306" Type="http://schemas.openxmlformats.org/officeDocument/2006/relationships/hyperlink" Target="mailto:federica.cerri@centrocliniconemo.it" TargetMode="External"/><Relationship Id="rId87" Type="http://schemas.openxmlformats.org/officeDocument/2006/relationships/hyperlink" Target="mailto:giacomo.lomazzi@asst-lodi.it" TargetMode="External"/><Relationship Id="rId513" Type="http://schemas.openxmlformats.org/officeDocument/2006/relationships/hyperlink" Target="mailto:silvia.bumbac@pioalbergotrivulzio.it" TargetMode="External"/><Relationship Id="rId597" Type="http://schemas.openxmlformats.org/officeDocument/2006/relationships/hyperlink" Target="mailto:jacopo.acquati@policlinico.mi.it" TargetMode="External"/><Relationship Id="rId152" Type="http://schemas.openxmlformats.org/officeDocument/2006/relationships/hyperlink" Target="mailto:i.murru@auxologico.it" TargetMode="External"/><Relationship Id="rId457" Type="http://schemas.openxmlformats.org/officeDocument/2006/relationships/hyperlink" Target="mailto:marica.milo@pioalbergotrivulzio.it" TargetMode="External"/><Relationship Id="rId14" Type="http://schemas.openxmlformats.org/officeDocument/2006/relationships/hyperlink" Target="mailto:ilaria.formenti@asst-ovestmi.it" TargetMode="External"/><Relationship Id="rId317" Type="http://schemas.openxmlformats.org/officeDocument/2006/relationships/hyperlink" Target="mailto:mariafrancesca.barmina@multimedica.it" TargetMode="External"/><Relationship Id="rId524" Type="http://schemas.openxmlformats.org/officeDocument/2006/relationships/hyperlink" Target="mailto:massimo.vaghi@asst-fbf-sacco.it" TargetMode="External"/><Relationship Id="rId98" Type="http://schemas.openxmlformats.org/officeDocument/2006/relationships/hyperlink" Target="mailto:cinzia.paolini@asst-santipaolocarlo.it" TargetMode="External"/><Relationship Id="rId163" Type="http://schemas.openxmlformats.org/officeDocument/2006/relationships/hyperlink" Target="mailto:p.zinna@golgiredaelli.it" TargetMode="External"/><Relationship Id="rId370" Type="http://schemas.openxmlformats.org/officeDocument/2006/relationships/hyperlink" Target="mailto:michal.dziubak@asst-santipaolocarlo.it" TargetMode="External"/><Relationship Id="rId230" Type="http://schemas.openxmlformats.org/officeDocument/2006/relationships/hyperlink" Target="mailto:edoardo.pisani@asst-santipaolocarlo.it" TargetMode="External"/><Relationship Id="rId468" Type="http://schemas.openxmlformats.org/officeDocument/2006/relationships/hyperlink" Target="mailto:adriano.basile@ospedaleniguarda.it" TargetMode="External"/><Relationship Id="rId25" Type="http://schemas.openxmlformats.org/officeDocument/2006/relationships/hyperlink" Target="mailto:michele.gaffuri@policlinico.mi.it" TargetMode="External"/><Relationship Id="rId67" Type="http://schemas.openxmlformats.org/officeDocument/2006/relationships/hyperlink" Target="mailto:matteo.saporiti@ospedaleniguarda.it" TargetMode="External"/><Relationship Id="rId272" Type="http://schemas.openxmlformats.org/officeDocument/2006/relationships/hyperlink" Target="mailto:francesca.fognini@asst-santipaolocarlo.it" TargetMode="External"/><Relationship Id="rId328" Type="http://schemas.openxmlformats.org/officeDocument/2006/relationships/hyperlink" Target="mailto:marco.gemma@istituto-besta.it" TargetMode="External"/><Relationship Id="rId535" Type="http://schemas.openxmlformats.org/officeDocument/2006/relationships/hyperlink" Target="mailto:libera.saluzzi@golgiredaelli.it" TargetMode="External"/><Relationship Id="rId577" Type="http://schemas.openxmlformats.org/officeDocument/2006/relationships/hyperlink" Target="mailto:silvia.cacco@icsmaugeri.it" TargetMode="External"/><Relationship Id="rId132" Type="http://schemas.openxmlformats.org/officeDocument/2006/relationships/hyperlink" Target="mailto:rossella.manfredini@asst-fbf-sacco.it" TargetMode="External"/><Relationship Id="rId174" Type="http://schemas.openxmlformats.org/officeDocument/2006/relationships/hyperlink" Target="mailto:cristina.cafaro@asst-santipaolocarlo.it" TargetMode="External"/><Relationship Id="rId381" Type="http://schemas.openxmlformats.org/officeDocument/2006/relationships/hyperlink" Target="mailto:f.pittella@golgiredaelli.it" TargetMode="External"/><Relationship Id="rId602" Type="http://schemas.openxmlformats.org/officeDocument/2006/relationships/hyperlink" Target="mailto:pietro.scamarcia@anniazzurri.it" TargetMode="External"/><Relationship Id="rId241" Type="http://schemas.openxmlformats.org/officeDocument/2006/relationships/hyperlink" Target="mailto:valentina.polimeni@policlinico.mi.it" TargetMode="External"/><Relationship Id="rId437" Type="http://schemas.openxmlformats.org/officeDocument/2006/relationships/hyperlink" Target="mailto:castellani.jacopo@hsr.it" TargetMode="External"/><Relationship Id="rId479" Type="http://schemas.openxmlformats.org/officeDocument/2006/relationships/hyperlink" Target="mailto:benedetta.franchi@asst-lodi.it" TargetMode="External"/><Relationship Id="rId36" Type="http://schemas.openxmlformats.org/officeDocument/2006/relationships/hyperlink" Target="mailto:laura.asnaghi56@asst-fbf-sacco.it" TargetMode="External"/><Relationship Id="rId283" Type="http://schemas.openxmlformats.org/officeDocument/2006/relationships/hyperlink" Target="mailto:i.pisani@ccppdezza.it" TargetMode="External"/><Relationship Id="rId339" Type="http://schemas.openxmlformats.org/officeDocument/2006/relationships/hyperlink" Target="mailto:guido.gubertini@asst-fbf-sacco.it" TargetMode="External"/><Relationship Id="rId490" Type="http://schemas.openxmlformats.org/officeDocument/2006/relationships/hyperlink" Target="mailto:a.foresi@auxologico.it" TargetMode="External"/><Relationship Id="rId504" Type="http://schemas.openxmlformats.org/officeDocument/2006/relationships/hyperlink" Target="mailto:roberta.pravettoni@asst-ovestmi.it" TargetMode="External"/><Relationship Id="rId546" Type="http://schemas.openxmlformats.org/officeDocument/2006/relationships/hyperlink" Target="mailto:nicoletta.pascarelli@asst-ovestmi.it" TargetMode="External"/><Relationship Id="rId78" Type="http://schemas.openxmlformats.org/officeDocument/2006/relationships/hyperlink" Target="mailto:parcuri@dongnocchi.it" TargetMode="External"/><Relationship Id="rId101" Type="http://schemas.openxmlformats.org/officeDocument/2006/relationships/hyperlink" Target="mailto:c.rossini@asst-ovestmi.it" TargetMode="External"/><Relationship Id="rId143" Type="http://schemas.openxmlformats.org/officeDocument/2006/relationships/hyperlink" Target="mailto:giuseppe.dedonato@asst-santipaolocarlo.it" TargetMode="External"/><Relationship Id="rId185" Type="http://schemas.openxmlformats.org/officeDocument/2006/relationships/hyperlink" Target="mailto:cmseravalli@asst-rhodense.it" TargetMode="External"/><Relationship Id="rId350" Type="http://schemas.openxmlformats.org/officeDocument/2006/relationships/hyperlink" Target="mailto:coen.massimo@asst-fbf-sacco.it" TargetMode="External"/><Relationship Id="rId406" Type="http://schemas.openxmlformats.org/officeDocument/2006/relationships/hyperlink" Target="mailto:stefano.bani@asst-lodi.it" TargetMode="External"/><Relationship Id="rId588" Type="http://schemas.openxmlformats.org/officeDocument/2006/relationships/hyperlink" Target="mailto:antonella.vigorito@policlinico.mi.it" TargetMode="External"/><Relationship Id="rId9" Type="http://schemas.openxmlformats.org/officeDocument/2006/relationships/hyperlink" Target="mailto:nicolo.vanoni@asst-lodi.it" TargetMode="External"/><Relationship Id="rId210" Type="http://schemas.openxmlformats.org/officeDocument/2006/relationships/hyperlink" Target="mailto:iengaddi@asst-rhodense.it" TargetMode="External"/><Relationship Id="rId392" Type="http://schemas.openxmlformats.org/officeDocument/2006/relationships/hyperlink" Target="mailto:sczucchetti@asst-rhodense.it" TargetMode="External"/><Relationship Id="rId448" Type="http://schemas.openxmlformats.org/officeDocument/2006/relationships/hyperlink" Target="mailto:silvia1.ferrari@icsmaugeri.it" TargetMode="External"/><Relationship Id="rId613" Type="http://schemas.openxmlformats.org/officeDocument/2006/relationships/drawing" Target="../drawings/drawing1.xml"/><Relationship Id="rId252" Type="http://schemas.openxmlformats.org/officeDocument/2006/relationships/hyperlink" Target="mailto:grainero@dongnocchi.it;" TargetMode="External"/><Relationship Id="rId294" Type="http://schemas.openxmlformats.org/officeDocument/2006/relationships/hyperlink" Target="mailto:jacopo.zocchi@ieo.it" TargetMode="External"/><Relationship Id="rId308" Type="http://schemas.openxmlformats.org/officeDocument/2006/relationships/hyperlink" Target="mailto:ebattaglia@centrocliniconemo.it" TargetMode="External"/><Relationship Id="rId515" Type="http://schemas.openxmlformats.org/officeDocument/2006/relationships/hyperlink" Target="mailto:ciro.quaranta@pioalbergotrivulzio.it" TargetMode="External"/><Relationship Id="rId47" Type="http://schemas.openxmlformats.org/officeDocument/2006/relationships/hyperlink" Target="mailto:giorgio.lilli@policlinico.mi.it" TargetMode="External"/><Relationship Id="rId89" Type="http://schemas.openxmlformats.org/officeDocument/2006/relationships/hyperlink" Target="mailto:brioschi.elena@hsr.it" TargetMode="External"/><Relationship Id="rId112" Type="http://schemas.openxmlformats.org/officeDocument/2006/relationships/hyperlink" Target="mailto:l.fatti@auxologico.it" TargetMode="External"/><Relationship Id="rId154" Type="http://schemas.openxmlformats.org/officeDocument/2006/relationships/hyperlink" Target="mailto:g.pellegrino@ccppdezza.it" TargetMode="External"/><Relationship Id="rId361" Type="http://schemas.openxmlformats.org/officeDocument/2006/relationships/hyperlink" Target="mailto:borroni.vittorio@asst-fbf-sacco.it" TargetMode="External"/><Relationship Id="rId557" Type="http://schemas.openxmlformats.org/officeDocument/2006/relationships/hyperlink" Target="mailto:danila.oldani@asst-lodi.it" TargetMode="External"/><Relationship Id="rId599" Type="http://schemas.openxmlformats.org/officeDocument/2006/relationships/hyperlink" Target="mailto:simone.mazzola@policlinico.mi.it" TargetMode="External"/><Relationship Id="rId196" Type="http://schemas.openxmlformats.org/officeDocument/2006/relationships/hyperlink" Target="mailto:PIETRO.ROSETTA@HUMANITAS.IT" TargetMode="External"/><Relationship Id="rId417" Type="http://schemas.openxmlformats.org/officeDocument/2006/relationships/hyperlink" Target="mailto:acasatta@asst-rhodense.it" TargetMode="External"/><Relationship Id="rId459" Type="http://schemas.openxmlformats.org/officeDocument/2006/relationships/hyperlink" Target="mailto:ivana.nupieri@asst-fbf-sacco.it" TargetMode="External"/><Relationship Id="rId16" Type="http://schemas.openxmlformats.org/officeDocument/2006/relationships/hyperlink" Target="mailto:benedetta.masserini@asst-ovestmi.it" TargetMode="External"/><Relationship Id="rId221" Type="http://schemas.openxmlformats.org/officeDocument/2006/relationships/hyperlink" Target="mailto:alessandra.grittini@asst-ovestmi.it" TargetMode="External"/><Relationship Id="rId263" Type="http://schemas.openxmlformats.org/officeDocument/2006/relationships/hyperlink" Target="mailto:francesco.amati@hunimed.eu" TargetMode="External"/><Relationship Id="rId319" Type="http://schemas.openxmlformats.org/officeDocument/2006/relationships/hyperlink" Target="mailto:schiaramonte@dongnocchi.it" TargetMode="External"/><Relationship Id="rId470" Type="http://schemas.openxmlformats.org/officeDocument/2006/relationships/hyperlink" Target="mailto:enricasilviamaria.periti@ospedaleniguarda.it" TargetMode="External"/><Relationship Id="rId526" Type="http://schemas.openxmlformats.org/officeDocument/2006/relationships/hyperlink" Target="mailto:antonino.cannavo@pioalbergotrivulzio.it" TargetMode="External"/><Relationship Id="rId58" Type="http://schemas.openxmlformats.org/officeDocument/2006/relationships/hyperlink" Target="mailto:a.conti@auxologico.it" TargetMode="External"/><Relationship Id="rId123" Type="http://schemas.openxmlformats.org/officeDocument/2006/relationships/hyperlink" Target="mailto:anna.derosa@asst-nordmilano.it" TargetMode="External"/><Relationship Id="rId330" Type="http://schemas.openxmlformats.org/officeDocument/2006/relationships/hyperlink" Target="mailto:fisiatra@aspvalsasino.it" TargetMode="External"/><Relationship Id="rId568" Type="http://schemas.openxmlformats.org/officeDocument/2006/relationships/hyperlink" Target="mailto:brambilla.tiziano@asst-fbf-sacco.it" TargetMode="External"/><Relationship Id="rId165" Type="http://schemas.openxmlformats.org/officeDocument/2006/relationships/hyperlink" Target="mailto:gloria.groppelli@asst-lodi.it" TargetMode="External"/><Relationship Id="rId372" Type="http://schemas.openxmlformats.org/officeDocument/2006/relationships/hyperlink" Target="mailto:meroni.francesca@asst-fbf-sacco.it" TargetMode="External"/><Relationship Id="rId428" Type="http://schemas.openxmlformats.org/officeDocument/2006/relationships/hyperlink" Target="mailto:cmoriconi@dongnocchi.it" TargetMode="External"/><Relationship Id="rId232" Type="http://schemas.openxmlformats.org/officeDocument/2006/relationships/hyperlink" Target="mailto:alice.bellafa@icsmaugeri.it" TargetMode="External"/><Relationship Id="rId274" Type="http://schemas.openxmlformats.org/officeDocument/2006/relationships/hyperlink" Target="mailto:edoardo.pulixi@policlinico.mi.it" TargetMode="External"/><Relationship Id="rId481" Type="http://schemas.openxmlformats.org/officeDocument/2006/relationships/hyperlink" Target="mailto:francesco.pilolli@ospedaleniguarda.it" TargetMode="External"/><Relationship Id="rId27" Type="http://schemas.openxmlformats.org/officeDocument/2006/relationships/hyperlink" Target="mailto:michele.proh@policlinico.mi.it" TargetMode="External"/><Relationship Id="rId69" Type="http://schemas.openxmlformats.org/officeDocument/2006/relationships/hyperlink" Target="mailto:patrizia.alabardi@asst-ovestmi.it" TargetMode="External"/><Relationship Id="rId134" Type="http://schemas.openxmlformats.org/officeDocument/2006/relationships/hyperlink" Target="mailto:daniela.casati@asst-fbf-sacco.it" TargetMode="External"/><Relationship Id="rId537" Type="http://schemas.openxmlformats.org/officeDocument/2006/relationships/hyperlink" Target="mailto:alessandro.fossati@asst-ovestmi.it" TargetMode="External"/><Relationship Id="rId579" Type="http://schemas.openxmlformats.org/officeDocument/2006/relationships/hyperlink" Target="mailto:mirco.baltrocchi@ic-cittastudi.it" TargetMode="External"/><Relationship Id="rId80" Type="http://schemas.openxmlformats.org/officeDocument/2006/relationships/hyperlink" Target="mailto:lucianamaria.vallone@asst-fbf-sacco.it" TargetMode="External"/><Relationship Id="rId176" Type="http://schemas.openxmlformats.org/officeDocument/2006/relationships/hyperlink" Target="mailto:tullio.gambardella@asst-ovestmi.it" TargetMode="External"/><Relationship Id="rId341" Type="http://schemas.openxmlformats.org/officeDocument/2006/relationships/hyperlink" Target="mailto:mauro.guglielmo@ospedaleniguarda.it" TargetMode="External"/><Relationship Id="rId383" Type="http://schemas.openxmlformats.org/officeDocument/2006/relationships/hyperlink" Target="mailto:brambilla.tiziano@asst-fbf-sacco.it" TargetMode="External"/><Relationship Id="rId439" Type="http://schemas.openxmlformats.org/officeDocument/2006/relationships/hyperlink" Target="mailto:brioschi.marco@asst-fbf-sacco.it" TargetMode="External"/><Relationship Id="rId590" Type="http://schemas.openxmlformats.org/officeDocument/2006/relationships/hyperlink" Target="mailto:elena.canavesi@asst-ovestmi.it" TargetMode="External"/><Relationship Id="rId604" Type="http://schemas.openxmlformats.org/officeDocument/2006/relationships/hyperlink" Target="mailto:chiara.coco@asst-lodi.it" TargetMode="External"/><Relationship Id="rId201" Type="http://schemas.openxmlformats.org/officeDocument/2006/relationships/hyperlink" Target="mailto:roberto.ghezzi@ospedaleniguarda.it" TargetMode="External"/><Relationship Id="rId243" Type="http://schemas.openxmlformats.org/officeDocument/2006/relationships/hyperlink" Target="mailto:simone.crimaldi@gmail.com" TargetMode="External"/><Relationship Id="rId285" Type="http://schemas.openxmlformats.org/officeDocument/2006/relationships/hyperlink" Target="mailto:elisa.ceriani@asst-fbf-sacco.it" TargetMode="External"/><Relationship Id="rId450" Type="http://schemas.openxmlformats.org/officeDocument/2006/relationships/hyperlink" Target="mailto:gremizzi.chiara@hsr.it" TargetMode="External"/><Relationship Id="rId506" Type="http://schemas.openxmlformats.org/officeDocument/2006/relationships/hyperlink" Target="mailto:jacopo.lanzone@icsmaugeri.it" TargetMode="External"/><Relationship Id="rId38" Type="http://schemas.openxmlformats.org/officeDocument/2006/relationships/hyperlink" Target="mailto:g.squiccimarro@asst-nordmilano.it" TargetMode="External"/><Relationship Id="rId103" Type="http://schemas.openxmlformats.org/officeDocument/2006/relationships/hyperlink" Target="mailto:amonese@dongnocchi.it" TargetMode="External"/><Relationship Id="rId310" Type="http://schemas.openxmlformats.org/officeDocument/2006/relationships/hyperlink" Target="mailto:stefania.colato@asst-santipaolocarlo.it" TargetMode="External"/><Relationship Id="rId492" Type="http://schemas.openxmlformats.org/officeDocument/2006/relationships/hyperlink" Target="mailto:sara.lodigiani@asst-lodi.it" TargetMode="External"/><Relationship Id="rId548" Type="http://schemas.openxmlformats.org/officeDocument/2006/relationships/hyperlink" Target="mailto:carlo.lovagnini@clinicasancarlo.it" TargetMode="External"/><Relationship Id="rId91" Type="http://schemas.openxmlformats.org/officeDocument/2006/relationships/hyperlink" Target="mailto:francesco.dangelo@asst-melegnano-martesana.it" TargetMode="External"/><Relationship Id="rId145" Type="http://schemas.openxmlformats.org/officeDocument/2006/relationships/hyperlink" Target="mailto:antonia.pisani@asst-santipaolocarlo.it" TargetMode="External"/><Relationship Id="rId187" Type="http://schemas.openxmlformats.org/officeDocument/2006/relationships/hyperlink" Target="mailto:regina.dagani@clinicasancarlo.it" TargetMode="External"/><Relationship Id="rId352" Type="http://schemas.openxmlformats.org/officeDocument/2006/relationships/hyperlink" Target="mailto:clara.mandelli@policlinico.mi.it" TargetMode="External"/><Relationship Id="rId394" Type="http://schemas.openxmlformats.org/officeDocument/2006/relationships/hyperlink" Target="mailto:setola.emanuela@hsr.it" TargetMode="External"/><Relationship Id="rId408" Type="http://schemas.openxmlformats.org/officeDocument/2006/relationships/hyperlink" Target="mailto:efranceschi@asst-rhodense.it" TargetMode="External"/><Relationship Id="rId212" Type="http://schemas.openxmlformats.org/officeDocument/2006/relationships/hyperlink" Target="mailto:fausta.alfano@asst-santipaolocarlo.it" TargetMode="External"/><Relationship Id="rId254" Type="http://schemas.openxmlformats.org/officeDocument/2006/relationships/hyperlink" Target="mailto:ffurini@dongnocchi.it" TargetMode="External"/><Relationship Id="rId49" Type="http://schemas.openxmlformats.org/officeDocument/2006/relationships/hyperlink" Target="mailto:francesco.curto@ospedaleniguarda.it" TargetMode="External"/><Relationship Id="rId114" Type="http://schemas.openxmlformats.org/officeDocument/2006/relationships/hyperlink" Target="mailto:a.conti@auxologico.it" TargetMode="External"/><Relationship Id="rId296" Type="http://schemas.openxmlformats.org/officeDocument/2006/relationships/hyperlink" Target="mailto:cecilia.bertuzzi@asst-lodi.it" TargetMode="External"/><Relationship Id="rId461" Type="http://schemas.openxmlformats.org/officeDocument/2006/relationships/hyperlink" Target="mailto:cristina.digrigoli@asst-fbf-sacco.it" TargetMode="External"/><Relationship Id="rId517" Type="http://schemas.openxmlformats.org/officeDocument/2006/relationships/hyperlink" Target="mailto:antonella.ferrari@pioalbergotrivulzio.it" TargetMode="External"/><Relationship Id="rId559" Type="http://schemas.openxmlformats.org/officeDocument/2006/relationships/hyperlink" Target="mailto:acavalagli@dongnocchi.it" TargetMode="External"/><Relationship Id="rId60" Type="http://schemas.openxmlformats.org/officeDocument/2006/relationships/hyperlink" Target="mailto:salvatore.locicero@ospedaleniguarda.it" TargetMode="External"/><Relationship Id="rId156" Type="http://schemas.openxmlformats.org/officeDocument/2006/relationships/hyperlink" Target="mailto:maria.russo@policlinico.mi.it" TargetMode="External"/><Relationship Id="rId198" Type="http://schemas.openxmlformats.org/officeDocument/2006/relationships/hyperlink" Target="mailto:maurizio.ferraresi@ospedaleniguarda.it" TargetMode="External"/><Relationship Id="rId321" Type="http://schemas.openxmlformats.org/officeDocument/2006/relationships/hyperlink" Target="mailto:assanelli.andrea@hsr.it" TargetMode="External"/><Relationship Id="rId363" Type="http://schemas.openxmlformats.org/officeDocument/2006/relationships/hyperlink" Target="mailto:dmazziotti@dongnocchi.it" TargetMode="External"/><Relationship Id="rId419" Type="http://schemas.openxmlformats.org/officeDocument/2006/relationships/hyperlink" Target="mailto:bosco.luca@hsr.it" TargetMode="External"/><Relationship Id="rId570" Type="http://schemas.openxmlformats.org/officeDocument/2006/relationships/hyperlink" Target="mailto:cardellicchio.manuel@asst-fbf-sacco.it" TargetMode="External"/><Relationship Id="rId223" Type="http://schemas.openxmlformats.org/officeDocument/2006/relationships/hyperlink" Target="mailto:cbonfatti@dongnocchi.it" TargetMode="External"/><Relationship Id="rId430" Type="http://schemas.openxmlformats.org/officeDocument/2006/relationships/hyperlink" Target="mailto:valentina.corazza@asst-lodi.it" TargetMode="External"/><Relationship Id="rId18" Type="http://schemas.openxmlformats.org/officeDocument/2006/relationships/hyperlink" Target="mailto:e.perger@auxologico.it" TargetMode="External"/><Relationship Id="rId265" Type="http://schemas.openxmlformats.org/officeDocument/2006/relationships/hyperlink" Target="mailto:sclementi@dongnocchi.it" TargetMode="External"/><Relationship Id="rId472" Type="http://schemas.openxmlformats.org/officeDocument/2006/relationships/hyperlink" Target="mailto:marta.agnesi@policlinico.mi.it" TargetMode="External"/><Relationship Id="rId528" Type="http://schemas.openxmlformats.org/officeDocument/2006/relationships/hyperlink" Target="mailto:sara.delsignore@policlinico.mi.it" TargetMode="External"/><Relationship Id="rId125" Type="http://schemas.openxmlformats.org/officeDocument/2006/relationships/hyperlink" Target="mailto:nicoleta.moise@asst-fbf-sacco.it" TargetMode="External"/><Relationship Id="rId167" Type="http://schemas.openxmlformats.org/officeDocument/2006/relationships/hyperlink" Target="mailto:asguazzotti@asst-rhodense.it" TargetMode="External"/><Relationship Id="rId332" Type="http://schemas.openxmlformats.org/officeDocument/2006/relationships/hyperlink" Target="mailto:adavid@asst-rhodense.it" TargetMode="External"/><Relationship Id="rId374" Type="http://schemas.openxmlformats.org/officeDocument/2006/relationships/hyperlink" Target="mailto:cammarata.selene@asst-fbf-sacco.it" TargetMode="External"/><Relationship Id="rId581" Type="http://schemas.openxmlformats.org/officeDocument/2006/relationships/hyperlink" Target="mailto:andrea.achena@ospedaleniguarda.it" TargetMode="External"/><Relationship Id="rId71" Type="http://schemas.openxmlformats.org/officeDocument/2006/relationships/hyperlink" Target="mailto:dr.zelko@gmail.com" TargetMode="External"/><Relationship Id="rId234" Type="http://schemas.openxmlformats.org/officeDocument/2006/relationships/hyperlink" Target="mailto:lisa.pancini@ospedaleniguarda.it" TargetMode="External"/><Relationship Id="rId2" Type="http://schemas.openxmlformats.org/officeDocument/2006/relationships/hyperlink" Target="mailto:silvia.giarratana@asst-melegnano-martesana.it" TargetMode="External"/><Relationship Id="rId29" Type="http://schemas.openxmlformats.org/officeDocument/2006/relationships/hyperlink" Target="mailto:s.sorce@auxologico.it" TargetMode="External"/><Relationship Id="rId276" Type="http://schemas.openxmlformats.org/officeDocument/2006/relationships/hyperlink" Target="mailto:laura.magnoni@policlinico.mi.it" TargetMode="External"/><Relationship Id="rId441" Type="http://schemas.openxmlformats.org/officeDocument/2006/relationships/hyperlink" Target="mailto:giovanna.gambino@asst-santipaolocarlo.it" TargetMode="External"/><Relationship Id="rId483" Type="http://schemas.openxmlformats.org/officeDocument/2006/relationships/hyperlink" Target="mailto:gad.antebi@clinicasancarlo.it" TargetMode="External"/><Relationship Id="rId539" Type="http://schemas.openxmlformats.org/officeDocument/2006/relationships/hyperlink" Target="mailto:paola.cozzi@asst-ovestmi.it" TargetMode="External"/><Relationship Id="rId40" Type="http://schemas.openxmlformats.org/officeDocument/2006/relationships/hyperlink" Target="mailto:martina.molteni@asst-lodi.it" TargetMode="External"/><Relationship Id="rId136" Type="http://schemas.openxmlformats.org/officeDocument/2006/relationships/hyperlink" Target="mailto:stefano.faiola@asst-fbf-sacco.it" TargetMode="External"/><Relationship Id="rId178" Type="http://schemas.openxmlformats.org/officeDocument/2006/relationships/hyperlink" Target="mailto:michal.dziubak@asst-santipaolocarlo.it" TargetMode="External"/><Relationship Id="rId301" Type="http://schemas.openxmlformats.org/officeDocument/2006/relationships/hyperlink" Target="mailto:emartinoli@asst-rhodense.it" TargetMode="External"/><Relationship Id="rId343" Type="http://schemas.openxmlformats.org/officeDocument/2006/relationships/hyperlink" Target="mailto:stefania.triunfo@asst-santipaolocarlo.it" TargetMode="External"/><Relationship Id="rId550" Type="http://schemas.openxmlformats.org/officeDocument/2006/relationships/hyperlink" Target="mailto:ctrevisan@asst-rhodense.it" TargetMode="External"/><Relationship Id="rId82" Type="http://schemas.openxmlformats.org/officeDocument/2006/relationships/hyperlink" Target="mailto:sara.foina@asst-ovestmi.it" TargetMode="External"/><Relationship Id="rId203" Type="http://schemas.openxmlformats.org/officeDocument/2006/relationships/hyperlink" Target="mailto:paolo.gaboardi@ospedaleniguarda.it" TargetMode="External"/><Relationship Id="rId385" Type="http://schemas.openxmlformats.org/officeDocument/2006/relationships/hyperlink" Target="mailto:antonella.arcadu@policlinico.mi.it" TargetMode="External"/><Relationship Id="rId592" Type="http://schemas.openxmlformats.org/officeDocument/2006/relationships/hyperlink" Target="mailto:antonella.ricci@golgiredaelli.it" TargetMode="External"/><Relationship Id="rId606" Type="http://schemas.openxmlformats.org/officeDocument/2006/relationships/hyperlink" Target="mailto:proserpio.paola@hsr.it" TargetMode="External"/><Relationship Id="rId245" Type="http://schemas.openxmlformats.org/officeDocument/2006/relationships/hyperlink" Target="mailto:giovanni.colacicco@centrocliniconemo.it" TargetMode="External"/><Relationship Id="rId287" Type="http://schemas.openxmlformats.org/officeDocument/2006/relationships/hyperlink" Target="mailto:roberto.tarenzi@asst-lodi.it" TargetMode="External"/><Relationship Id="rId410" Type="http://schemas.openxmlformats.org/officeDocument/2006/relationships/hyperlink" Target="mailto:claudia.alfano@asst.-lodi.it" TargetMode="External"/><Relationship Id="rId452" Type="http://schemas.openxmlformats.org/officeDocument/2006/relationships/hyperlink" Target="mailto:silvia.briganti@asst-melegnano-martesana.it" TargetMode="External"/><Relationship Id="rId494" Type="http://schemas.openxmlformats.org/officeDocument/2006/relationships/hyperlink" Target="mailto:sara.lodigiani@asst-lodi.it" TargetMode="External"/><Relationship Id="rId508" Type="http://schemas.openxmlformats.org/officeDocument/2006/relationships/hyperlink" Target="mailto:sabrina.perego@anniazzurri.it" TargetMode="External"/><Relationship Id="rId105" Type="http://schemas.openxmlformats.org/officeDocument/2006/relationships/hyperlink" Target="mailto:letizia.morlacchi@policlinico.mi.it" TargetMode="External"/><Relationship Id="rId147" Type="http://schemas.openxmlformats.org/officeDocument/2006/relationships/hyperlink" Target="mailto:caterina.conte@multimedica.it" TargetMode="External"/><Relationship Id="rId312" Type="http://schemas.openxmlformats.org/officeDocument/2006/relationships/hyperlink" Target="mailto:anna.ogliari@asst-santipaolocarlo.it" TargetMode="External"/><Relationship Id="rId354" Type="http://schemas.openxmlformats.org/officeDocument/2006/relationships/hyperlink" Target="mailto:marco.agostinis@policlinico.mi.it" TargetMode="External"/><Relationship Id="rId51" Type="http://schemas.openxmlformats.org/officeDocument/2006/relationships/hyperlink" Target="mailto:rmarasco@asst-rhodense.it" TargetMode="External"/><Relationship Id="rId93" Type="http://schemas.openxmlformats.org/officeDocument/2006/relationships/hyperlink" Target="mailto:eghioni@asst-rhodense.it" TargetMode="External"/><Relationship Id="rId189" Type="http://schemas.openxmlformats.org/officeDocument/2006/relationships/hyperlink" Target="mailto:lorenzo.patrini@policlinico.mi.it" TargetMode="External"/><Relationship Id="rId396" Type="http://schemas.openxmlformats.org/officeDocument/2006/relationships/hyperlink" Target="mailto:giuliani.fabio@asst-faf-sacco.it" TargetMode="External"/><Relationship Id="rId561" Type="http://schemas.openxmlformats.org/officeDocument/2006/relationships/hyperlink" Target="mailto:acavalagli@dongnocchi.it" TargetMode="External"/><Relationship Id="rId214" Type="http://schemas.openxmlformats.org/officeDocument/2006/relationships/hyperlink" Target="mailto:barbara.banzatti@ospedaleniguarda.it" TargetMode="External"/><Relationship Id="rId256" Type="http://schemas.openxmlformats.org/officeDocument/2006/relationships/hyperlink" Target="mailto:paola.trombini@asst-nordmilano.it" TargetMode="External"/><Relationship Id="rId298" Type="http://schemas.openxmlformats.org/officeDocument/2006/relationships/hyperlink" Target="mailto:egiordano@dongnocchi.it" TargetMode="External"/><Relationship Id="rId421" Type="http://schemas.openxmlformats.org/officeDocument/2006/relationships/hyperlink" Target="mailto:schito.paride@hsr.it" TargetMode="External"/><Relationship Id="rId463" Type="http://schemas.openxmlformats.org/officeDocument/2006/relationships/hyperlink" Target="mailto:fabrizio.losurdo@asst-ovestmi.it" TargetMode="External"/><Relationship Id="rId519" Type="http://schemas.openxmlformats.org/officeDocument/2006/relationships/hyperlink" Target="mailto:silvia.briganti@asst-melegnano-martesana.it" TargetMode="External"/><Relationship Id="rId116" Type="http://schemas.openxmlformats.org/officeDocument/2006/relationships/hyperlink" Target="mailto:mara.costa@multimedica.it" TargetMode="External"/><Relationship Id="rId158" Type="http://schemas.openxmlformats.org/officeDocument/2006/relationships/hyperlink" Target="mailto:giuseppe.didato@istituto-besta.it;%20segreteria.neurologia7@istituto-besta.it" TargetMode="External"/><Relationship Id="rId323" Type="http://schemas.openxmlformats.org/officeDocument/2006/relationships/hyperlink" Target="mailto:chiara.tommasi@ic-cittastudi.it" TargetMode="External"/><Relationship Id="rId530" Type="http://schemas.openxmlformats.org/officeDocument/2006/relationships/hyperlink" Target="mailto:chiara.molinari@asst-santipaolocarlo.it" TargetMode="External"/><Relationship Id="rId20" Type="http://schemas.openxmlformats.org/officeDocument/2006/relationships/hyperlink" Target="mailto:agirola@asst-rhodense.it" TargetMode="External"/><Relationship Id="rId62" Type="http://schemas.openxmlformats.org/officeDocument/2006/relationships/hyperlink" Target="mailto:elena.magni@ospedaleniguarda.it" TargetMode="External"/><Relationship Id="rId365" Type="http://schemas.openxmlformats.org/officeDocument/2006/relationships/hyperlink" Target="mailto:renata.magnoni@ospedaleniguarda.it" TargetMode="External"/><Relationship Id="rId572" Type="http://schemas.openxmlformats.org/officeDocument/2006/relationships/hyperlink" Target="mailto:michal.dziubak@asst-santipaolocarlo.it" TargetMode="External"/><Relationship Id="rId225" Type="http://schemas.openxmlformats.org/officeDocument/2006/relationships/hyperlink" Target="mailto:massimo.verga@libero.it" TargetMode="External"/><Relationship Id="rId267" Type="http://schemas.openxmlformats.org/officeDocument/2006/relationships/hyperlink" Target="mailto:stefania.iacono@icsmaugeri.it" TargetMode="External"/><Relationship Id="rId432" Type="http://schemas.openxmlformats.org/officeDocument/2006/relationships/hyperlink" Target="mailto:lorenza.zingale@icsmaugeri.it" TargetMode="External"/><Relationship Id="rId474" Type="http://schemas.openxmlformats.org/officeDocument/2006/relationships/hyperlink" Target="mailto:rachele.piras@icsmaugeri.it" TargetMode="External"/><Relationship Id="rId127" Type="http://schemas.openxmlformats.org/officeDocument/2006/relationships/hyperlink" Target="mailto:alessandra.padoan@asst-fbf-sacco.it" TargetMode="External"/><Relationship Id="rId31" Type="http://schemas.openxmlformats.org/officeDocument/2006/relationships/hyperlink" Target="mailto:m.bindafossati@auxologico.it" TargetMode="External"/><Relationship Id="rId73" Type="http://schemas.openxmlformats.org/officeDocument/2006/relationships/hyperlink" Target="mailto:rosaria.ardolfi@aspvalsasino.it" TargetMode="External"/><Relationship Id="rId169" Type="http://schemas.openxmlformats.org/officeDocument/2006/relationships/hyperlink" Target="mailto:emanuele.laici@asst-pini-cto.it" TargetMode="External"/><Relationship Id="rId334" Type="http://schemas.openxmlformats.org/officeDocument/2006/relationships/hyperlink" Target="mailto:carolina.pigni@asst-ovestmi.it" TargetMode="External"/><Relationship Id="rId376" Type="http://schemas.openxmlformats.org/officeDocument/2006/relationships/hyperlink" Target="mailto:pagano.isabella@asst-fbf-sacco.it" TargetMode="External"/><Relationship Id="rId541" Type="http://schemas.openxmlformats.org/officeDocument/2006/relationships/hyperlink" Target="mailto:stefania.agnoli@asst-ovestmi.it" TargetMode="External"/><Relationship Id="rId583" Type="http://schemas.openxmlformats.org/officeDocument/2006/relationships/hyperlink" Target="mailto:antonio.muscatello@policlinico.mi.it" TargetMode="External"/><Relationship Id="rId4" Type="http://schemas.openxmlformats.org/officeDocument/2006/relationships/hyperlink" Target="mailto:monica.dulio@asst-ovestmi.it" TargetMode="External"/><Relationship Id="rId180" Type="http://schemas.openxmlformats.org/officeDocument/2006/relationships/hyperlink" Target="mailto:caterina.rizzo@asst-lodi.it" TargetMode="External"/><Relationship Id="rId236" Type="http://schemas.openxmlformats.org/officeDocument/2006/relationships/hyperlink" Target="mailto:lisa.pancini@ospedaleniguarda.it" TargetMode="External"/><Relationship Id="rId278" Type="http://schemas.openxmlformats.org/officeDocument/2006/relationships/hyperlink" Target="mailto:alessandro.ortolina@humanitas.it" TargetMode="External"/><Relationship Id="rId401" Type="http://schemas.openxmlformats.org/officeDocument/2006/relationships/hyperlink" Target="mailto:giulia.tiso@policlinico.mi.it" TargetMode="External"/><Relationship Id="rId443" Type="http://schemas.openxmlformats.org/officeDocument/2006/relationships/hyperlink" Target="mailto:braga.massimiliano@asst-fbf-sacco.it" TargetMode="External"/><Relationship Id="rId303" Type="http://schemas.openxmlformats.org/officeDocument/2006/relationships/hyperlink" Target="mailto:acavalagli@dongnocchi.it" TargetMode="External"/><Relationship Id="rId485" Type="http://schemas.openxmlformats.org/officeDocument/2006/relationships/hyperlink" Target="mailto:sara.leone@clinicasancarlo.it" TargetMode="External"/><Relationship Id="rId42" Type="http://schemas.openxmlformats.org/officeDocument/2006/relationships/hyperlink" Target="mailto:vanessa.rossi@humanitas.it" TargetMode="External"/><Relationship Id="rId84" Type="http://schemas.openxmlformats.org/officeDocument/2006/relationships/hyperlink" Target="mailto:gabriela.rossi@asst-ovestmi.it" TargetMode="External"/><Relationship Id="rId138" Type="http://schemas.openxmlformats.org/officeDocument/2006/relationships/hyperlink" Target="mailto:mariano.lanna@asst-fbf-sacco.it" TargetMode="External"/><Relationship Id="rId345" Type="http://schemas.openxmlformats.org/officeDocument/2006/relationships/hyperlink" Target="mailto:mirta.cavallini@policlinico.mi.it" TargetMode="External"/><Relationship Id="rId387" Type="http://schemas.openxmlformats.org/officeDocument/2006/relationships/hyperlink" Target="mailto:andrea.gramegna@unimi.it" TargetMode="External"/><Relationship Id="rId510" Type="http://schemas.openxmlformats.org/officeDocument/2006/relationships/hyperlink" Target="mailto:concettamaria.brigandi@" TargetMode="External"/><Relationship Id="rId552" Type="http://schemas.openxmlformats.org/officeDocument/2006/relationships/hyperlink" Target="mailto:giulia.lazzeri@asst-pini-cto.it" TargetMode="External"/><Relationship Id="rId594" Type="http://schemas.openxmlformats.org/officeDocument/2006/relationships/hyperlink" Target="mailto:femartucci@asst-rhodense.it" TargetMode="External"/><Relationship Id="rId608" Type="http://schemas.openxmlformats.org/officeDocument/2006/relationships/hyperlink" Target="mailto:francesca.omini@asst-pini-cto.it" TargetMode="External"/><Relationship Id="rId191" Type="http://schemas.openxmlformats.org/officeDocument/2006/relationships/hyperlink" Target="mailto:stefano.manodoro@asst-santipaolocarlo.it" TargetMode="External"/><Relationship Id="rId205" Type="http://schemas.openxmlformats.org/officeDocument/2006/relationships/hyperlink" Target="mailto:dejan.radovanovic@asst-fbf-sacco.it" TargetMode="External"/><Relationship Id="rId247" Type="http://schemas.openxmlformats.org/officeDocument/2006/relationships/hyperlink" Target="mailto:jessica.sergenti@istitutotumori.mi.it" TargetMode="External"/><Relationship Id="rId412" Type="http://schemas.openxmlformats.org/officeDocument/2006/relationships/hyperlink" Target="mailto:fsovani@dongnocchi.it" TargetMode="External"/><Relationship Id="rId107" Type="http://schemas.openxmlformats.org/officeDocument/2006/relationships/hyperlink" Target="mailto:ricci.vincenzo@asst-fbf-sacco.it" TargetMode="External"/><Relationship Id="rId289" Type="http://schemas.openxmlformats.org/officeDocument/2006/relationships/hyperlink" Target="mailto:anna.doronzo@asst-lodi.it" TargetMode="External"/><Relationship Id="rId454" Type="http://schemas.openxmlformats.org/officeDocument/2006/relationships/hyperlink" Target="mailto:ciro.canetta@policlinico.mi.it" TargetMode="External"/><Relationship Id="rId496" Type="http://schemas.openxmlformats.org/officeDocument/2006/relationships/hyperlink" Target="https://www.google.it/search?q=telefono+ospedale+casalpusterlengo&amp;sxsrf=APwXEddalkfi5CcPF4N_Ayk47GOn3VhCUg%3A1686660542135&amp;source=hp&amp;ei=vmWIZNm0BLvlxc8Pr-q_mAY&amp;iflsig=AOEireoAAAAAZIhzzulFzzfnyZdwdtfZWmmp9gnBt7IK&amp;oq=TELEFONO+OSPEDALE+CSA&amp;gs_lcp=Cgdnd3Mtd2l6EAEYAjIHCAAQDRCABDIHCAAQDRCABDIHCAAQDRCABDIGCAAQFhAeMggIABAFEB4QDTIICAAQBRAeEA0yCAgAEAgQHhANMggIABAIEB4QDTIICAAQCBAeEA0yCAgAEAgQHhANOgcIIxCKBRAnOgQIIxAnOgsIABCABBCxAxCDAToRCC4QgAQQsQMQgwEQxwEQ0QM6DQgAEIoFELEDEIMBEEM6BwgAEIoFEEM6BQgAEIAEOgsILhCABBCxAxCDAToWCC4QigUQsQMQgwEQxwEQ0QMQ1AIQQzoNCC4QigUQxwEQ0QMQQzoUCC4QgAQQsQMQgwEQxwEQ0QMQ1AI6BwguEIoFEEM6CAgAEIAEELEDOgsILhCABBDHARCvAToKCAAQgAQQFBCHAlAAWMUtYLlCaAVwAHgAgAGgAYgBvBCSAQQyMy4zmAEAoAEB&amp;sclient=gws-wiz" TargetMode="External"/><Relationship Id="rId11" Type="http://schemas.openxmlformats.org/officeDocument/2006/relationships/hyperlink" Target="mailto:andrea.casini@clinicasancarlo.it" TargetMode="External"/><Relationship Id="rId53" Type="http://schemas.openxmlformats.org/officeDocument/2006/relationships/hyperlink" Target="mailto:lucia.conte@asst-ovestmi.it" TargetMode="External"/><Relationship Id="rId149" Type="http://schemas.openxmlformats.org/officeDocument/2006/relationships/hyperlink" Target="mailto:c.aresta@auxologico.it" TargetMode="External"/><Relationship Id="rId314" Type="http://schemas.openxmlformats.org/officeDocument/2006/relationships/hyperlink" Target="mailto:olga.torre@asst-santipaolocarlo.it" TargetMode="External"/><Relationship Id="rId356" Type="http://schemas.openxmlformats.org/officeDocument/2006/relationships/hyperlink" Target="mailto:serena.gallocassarino@asst-ovestmi.it" TargetMode="External"/><Relationship Id="rId398" Type="http://schemas.openxmlformats.org/officeDocument/2006/relationships/hyperlink" Target="mailto:alessandra.rodigari@asst-pini-cto.it" TargetMode="External"/><Relationship Id="rId521" Type="http://schemas.openxmlformats.org/officeDocument/2006/relationships/hyperlink" Target="mailto:efinardi@dongnocchi.it" TargetMode="External"/><Relationship Id="rId563" Type="http://schemas.openxmlformats.org/officeDocument/2006/relationships/hyperlink" Target="mailto:antonio.voza@humanitas.it" TargetMode="External"/><Relationship Id="rId95" Type="http://schemas.openxmlformats.org/officeDocument/2006/relationships/hyperlink" Target="mailto:erminia.civetta@asst-nordmilano.it" TargetMode="External"/><Relationship Id="rId160" Type="http://schemas.openxmlformats.org/officeDocument/2006/relationships/hyperlink" Target="mailto:silvia.ricchetta@asst-fbf-sacco.it" TargetMode="External"/><Relationship Id="rId216" Type="http://schemas.openxmlformats.org/officeDocument/2006/relationships/hyperlink" Target="mailto:l.tesio@auxologico.it" TargetMode="External"/><Relationship Id="rId423" Type="http://schemas.openxmlformats.org/officeDocument/2006/relationships/hyperlink" Target="mailto:truci.giulio@hsr.it" TargetMode="External"/><Relationship Id="rId258" Type="http://schemas.openxmlformats.org/officeDocument/2006/relationships/hyperlink" Target="mailto:valeria.bernardo@asst-nordmilano.it" TargetMode="External"/><Relationship Id="rId465" Type="http://schemas.openxmlformats.org/officeDocument/2006/relationships/hyperlink" Target="mailto:giulia.alabiso@asst-fbf-sacco.it" TargetMode="External"/><Relationship Id="rId22" Type="http://schemas.openxmlformats.org/officeDocument/2006/relationships/hyperlink" Target="mailto:antonio.saracino@grupposandonato.it" TargetMode="External"/><Relationship Id="rId64" Type="http://schemas.openxmlformats.org/officeDocument/2006/relationships/hyperlink" Target="mailto:paolo.tarsia@ospedaleniguarda.it" TargetMode="External"/><Relationship Id="rId118" Type="http://schemas.openxmlformats.org/officeDocument/2006/relationships/hyperlink" Target="mailto:s.deleo@auxologico.it" TargetMode="External"/><Relationship Id="rId325" Type="http://schemas.openxmlformats.org/officeDocument/2006/relationships/hyperlink" Target="mailto:luigipaolo@asst-santipaolocarlo.it" TargetMode="External"/><Relationship Id="rId367" Type="http://schemas.openxmlformats.org/officeDocument/2006/relationships/hyperlink" Target="mailto:daniela.soi@ospedaleniguarda.it" TargetMode="External"/><Relationship Id="rId532" Type="http://schemas.openxmlformats.org/officeDocument/2006/relationships/hyperlink" Target="mailto:albertino.valentina@asst-fbf-sacco.it" TargetMode="External"/><Relationship Id="rId574" Type="http://schemas.openxmlformats.org/officeDocument/2006/relationships/hyperlink" Target="mailto:meroni.francesca@asst-fbf-sacco.it" TargetMode="External"/><Relationship Id="rId171" Type="http://schemas.openxmlformats.org/officeDocument/2006/relationships/hyperlink" Target="mailto:miriam.savini@asst-santipaolocarlo.it" TargetMode="External"/><Relationship Id="rId227" Type="http://schemas.openxmlformats.org/officeDocument/2006/relationships/hyperlink" Target="mailto:rita.raccanelli@asst-lodi.it" TargetMode="External"/><Relationship Id="rId269" Type="http://schemas.openxmlformats.org/officeDocument/2006/relationships/hyperlink" Target="mailto:filippo.saporiti@asst-ovestmi.it" TargetMode="External"/><Relationship Id="rId434" Type="http://schemas.openxmlformats.org/officeDocument/2006/relationships/hyperlink" Target="mailto:ancona.giuseppe@hsr.it" TargetMode="External"/><Relationship Id="rId476" Type="http://schemas.openxmlformats.org/officeDocument/2006/relationships/hyperlink" Target="mailto:albininicoletta@hotmail.com" TargetMode="External"/><Relationship Id="rId33" Type="http://schemas.openxmlformats.org/officeDocument/2006/relationships/hyperlink" Target="mailto:enrico.gallazzi@asst-pini-cto.it" TargetMode="External"/><Relationship Id="rId129" Type="http://schemas.openxmlformats.org/officeDocument/2006/relationships/hyperlink" Target="mailto:emanuela.taricco@asst-fbf-sacco.it" TargetMode="External"/><Relationship Id="rId280" Type="http://schemas.openxmlformats.org/officeDocument/2006/relationships/hyperlink" Target="mailto:chiara.renzetti@icsmaugeri.it" TargetMode="External"/><Relationship Id="rId336" Type="http://schemas.openxmlformats.org/officeDocument/2006/relationships/hyperlink" Target="mailto:lucia.deluca@clinicasancarlo.it" TargetMode="External"/><Relationship Id="rId501" Type="http://schemas.openxmlformats.org/officeDocument/2006/relationships/hyperlink" Target="mailto:tiziano.crespi@grupposandonato.it" TargetMode="External"/><Relationship Id="rId543" Type="http://schemas.openxmlformats.org/officeDocument/2006/relationships/hyperlink" Target="mailto:porro.francesca@asst-fbf-sacco.it" TargetMode="External"/><Relationship Id="rId75" Type="http://schemas.openxmlformats.org/officeDocument/2006/relationships/hyperlink" Target="mailto:barbara.scelsa@asst-fbf-sacco.it" TargetMode="External"/><Relationship Id="rId140" Type="http://schemas.openxmlformats.org/officeDocument/2006/relationships/hyperlink" Target="mailto:asguazzotti@asst-rhodense.it" TargetMode="External"/><Relationship Id="rId182" Type="http://schemas.openxmlformats.org/officeDocument/2006/relationships/hyperlink" Target="mailto:marinella.dellavanzo@sanpiox.humanitas.it" TargetMode="External"/><Relationship Id="rId378" Type="http://schemas.openxmlformats.org/officeDocument/2006/relationships/hyperlink" Target="mailto:marcello.pantaloni@asst-fbf-sacco.it" TargetMode="External"/><Relationship Id="rId403" Type="http://schemas.openxmlformats.org/officeDocument/2006/relationships/hyperlink" Target="mailto:v.cirolia@ccppdezza.it" TargetMode="External"/><Relationship Id="rId585" Type="http://schemas.openxmlformats.org/officeDocument/2006/relationships/hyperlink" Target="mailto:marcello.giannini@policlinico.mi.it" TargetMode="External"/><Relationship Id="rId6" Type="http://schemas.openxmlformats.org/officeDocument/2006/relationships/hyperlink" Target="mailto:diego.bossi@multimedica.it" TargetMode="External"/><Relationship Id="rId238" Type="http://schemas.openxmlformats.org/officeDocument/2006/relationships/hyperlink" Target="mailto:christian.folli@policlinico.mi.it" TargetMode="External"/><Relationship Id="rId445" Type="http://schemas.openxmlformats.org/officeDocument/2006/relationships/hyperlink" Target="mailto:giuseppe.grava@asst-fbf-sacco.it" TargetMode="External"/><Relationship Id="rId487" Type="http://schemas.openxmlformats.org/officeDocument/2006/relationships/hyperlink" Target="mailto:lazzaroni.elisa@asst-fbf-sacco.it" TargetMode="External"/><Relationship Id="rId610" Type="http://schemas.openxmlformats.org/officeDocument/2006/relationships/hyperlink" Target="mailto:francesco.bindo@policlinico.mi.it" TargetMode="External"/><Relationship Id="rId291" Type="http://schemas.openxmlformats.org/officeDocument/2006/relationships/hyperlink" Target="mailto:francesco.delorenzo@asst-melegnano-martesana.it" TargetMode="External"/><Relationship Id="rId305" Type="http://schemas.openxmlformats.org/officeDocument/2006/relationships/hyperlink" Target="mailto:manuela.sargenti@ieo.it" TargetMode="External"/><Relationship Id="rId347" Type="http://schemas.openxmlformats.org/officeDocument/2006/relationships/hyperlink" Target="mailto:silvia.dellafiore@policlinico.mi.it" TargetMode="External"/><Relationship Id="rId512" Type="http://schemas.openxmlformats.org/officeDocument/2006/relationships/hyperlink" Target="mailto:alessandra.battista@asst-nordmilano.it" TargetMode="External"/><Relationship Id="rId44" Type="http://schemas.openxmlformats.org/officeDocument/2006/relationships/hyperlink" Target="mailto:criva@rhodense.it" TargetMode="External"/><Relationship Id="rId86" Type="http://schemas.openxmlformats.org/officeDocument/2006/relationships/hyperlink" Target="mailto:daniela.candeloro@asst-lodi.it" TargetMode="External"/><Relationship Id="rId151" Type="http://schemas.openxmlformats.org/officeDocument/2006/relationships/hyperlink" Target="mailto:g.russo@auxologico.it" TargetMode="External"/><Relationship Id="rId389" Type="http://schemas.openxmlformats.org/officeDocument/2006/relationships/hyperlink" Target="mailto:giuliana.ceriani@policlinico.mi.it" TargetMode="External"/><Relationship Id="rId554" Type="http://schemas.openxmlformats.org/officeDocument/2006/relationships/hyperlink" Target="mailto:lorusso.rosaria@asst-fbf-sacco.it" TargetMode="External"/><Relationship Id="rId596" Type="http://schemas.openxmlformats.org/officeDocument/2006/relationships/hyperlink" Target="mailto:elisa.arborio@multimedica.it" TargetMode="External"/><Relationship Id="rId193" Type="http://schemas.openxmlformats.org/officeDocument/2006/relationships/hyperlink" Target="mailto:francesca.furlan@policlinico.mi.it" TargetMode="External"/><Relationship Id="rId207" Type="http://schemas.openxmlformats.org/officeDocument/2006/relationships/hyperlink" Target="mailto:claudia.pogliani@asst-ovestmi.it" TargetMode="External"/><Relationship Id="rId249" Type="http://schemas.openxmlformats.org/officeDocument/2006/relationships/hyperlink" Target="mailto:francesco.tarantini@istitutotumori.mi.it" TargetMode="External"/><Relationship Id="rId414" Type="http://schemas.openxmlformats.org/officeDocument/2006/relationships/hyperlink" Target="mailto:c.meneguzzo@auxologico.it" TargetMode="External"/><Relationship Id="rId456" Type="http://schemas.openxmlformats.org/officeDocument/2006/relationships/hyperlink" Target="mailto:catarinella.davide@hsr.it" TargetMode="External"/><Relationship Id="rId498" Type="http://schemas.openxmlformats.org/officeDocument/2006/relationships/hyperlink" Target="https://www.google.it/search?q=telefono+ospedale+sant%27angelo+lodigiano&amp;sxsrf=APwXEdcarghcpQYwPfbKnXBdavhRPdrY_g%3A1686660575749&amp;ei=32WIZO2fLaqTxc8Px46RiAw&amp;oq=telefono+ospedale+SAN%27ANGELO&amp;gs_lcp=Cgxnd3Mtd2l6LXNlcnAQARgAMgcIIxCwAhAnMgYIABAWEB4yBggAEBYQHjIGCAAQFhAeMggIABAFEB4QDTIICAAQCBAeEA06CggAEEcQ1gQQsAM6BwgjEIoFECc6BQgAEIAEOgcIABANEIAEOggIABAWEB4QCkoECEEYAFDCBVjjFGDbIGgBcAF4AIABWYgBjgaSAQIxMJgBAKABAcABAcgBCA&amp;sclient=gws-wiz-serp" TargetMode="External"/><Relationship Id="rId13" Type="http://schemas.openxmlformats.org/officeDocument/2006/relationships/hyperlink" Target="mailto:vincenzo.curci@asst-ovestmi.it" TargetMode="External"/><Relationship Id="rId109" Type="http://schemas.openxmlformats.org/officeDocument/2006/relationships/hyperlink" Target="mailto:valeria.maggi@policlinico.mi.it" TargetMode="External"/><Relationship Id="rId260" Type="http://schemas.openxmlformats.org/officeDocument/2006/relationships/hyperlink" Target="mailto:valentina.giunta@centrocliniconemo.it" TargetMode="External"/><Relationship Id="rId316" Type="http://schemas.openxmlformats.org/officeDocument/2006/relationships/hyperlink" Target="mailto:michele.zaurino@multimedica.it" TargetMode="External"/><Relationship Id="rId523" Type="http://schemas.openxmlformats.org/officeDocument/2006/relationships/hyperlink" Target="mailto:mpiccolo@asst-rhodense.it" TargetMode="External"/><Relationship Id="rId55" Type="http://schemas.openxmlformats.org/officeDocument/2006/relationships/hyperlink" Target="mailto:dott.gbcolucci@libero.it" TargetMode="External"/><Relationship Id="rId97" Type="http://schemas.openxmlformats.org/officeDocument/2006/relationships/hyperlink" Target="mailto:mariagrazia.ieardi@asst-santipaolocarlo.it" TargetMode="External"/><Relationship Id="rId120" Type="http://schemas.openxmlformats.org/officeDocument/2006/relationships/hyperlink" Target="mailto:e.galazzi@auxologico.it" TargetMode="External"/><Relationship Id="rId358" Type="http://schemas.openxmlformats.org/officeDocument/2006/relationships/hyperlink" Target="mailto:serena.sabbadini@asst-lodi.it" TargetMode="External"/><Relationship Id="rId565" Type="http://schemas.openxmlformats.org/officeDocument/2006/relationships/hyperlink" Target="mailto:antonio.voza@humanitas.it" TargetMode="External"/><Relationship Id="rId162" Type="http://schemas.openxmlformats.org/officeDocument/2006/relationships/hyperlink" Target="mailto:s.vanzati@golgiredaelli.it" TargetMode="External"/><Relationship Id="rId218" Type="http://schemas.openxmlformats.org/officeDocument/2006/relationships/hyperlink" Target="mailto:epferrari@dongnocchi.it" TargetMode="External"/><Relationship Id="rId425" Type="http://schemas.openxmlformats.org/officeDocument/2006/relationships/hyperlink" Target="mailto:pini.stefano@asst-faf-sacco.it" TargetMode="External"/><Relationship Id="rId467" Type="http://schemas.openxmlformats.org/officeDocument/2006/relationships/hyperlink" Target="mailto:gabriella.lumera@asst-ovestmi.it" TargetMode="External"/><Relationship Id="rId271" Type="http://schemas.openxmlformats.org/officeDocument/2006/relationships/hyperlink" Target="mailto:filippo.saporiti@asst-ovestmi.it" TargetMode="External"/><Relationship Id="rId24" Type="http://schemas.openxmlformats.org/officeDocument/2006/relationships/hyperlink" Target="mailto:silvia.prolo@clinicasancarlo.it" TargetMode="External"/><Relationship Id="rId66" Type="http://schemas.openxmlformats.org/officeDocument/2006/relationships/hyperlink" Target="mailto:elena.magni@ospedaleniguarda.it" TargetMode="External"/><Relationship Id="rId131" Type="http://schemas.openxmlformats.org/officeDocument/2006/relationships/hyperlink" Target="mailto:arianna.laoreti@asst-fbf-sacco.it" TargetMode="External"/><Relationship Id="rId327" Type="http://schemas.openxmlformats.org/officeDocument/2006/relationships/hyperlink" Target="mailto:carla.carozzi@istituto-besta.it" TargetMode="External"/><Relationship Id="rId369" Type="http://schemas.openxmlformats.org/officeDocument/2006/relationships/hyperlink" Target="mailto:marcello.pantaloni@asst-fbf-sacco.it" TargetMode="External"/><Relationship Id="rId534" Type="http://schemas.openxmlformats.org/officeDocument/2006/relationships/hyperlink" Target="mailto:andrea.preti@multimedica.it" TargetMode="External"/><Relationship Id="rId576" Type="http://schemas.openxmlformats.org/officeDocument/2006/relationships/hyperlink" Target="mailto:simona.sommaruga@asst-nordmilano.it" TargetMode="External"/><Relationship Id="rId173" Type="http://schemas.openxmlformats.org/officeDocument/2006/relationships/hyperlink" Target="mailto:nicoletta.disimone@hunimed.eu" TargetMode="External"/><Relationship Id="rId229" Type="http://schemas.openxmlformats.org/officeDocument/2006/relationships/hyperlink" Target="mailto:anna.grattieri@aspedaleniguarda.it" TargetMode="External"/><Relationship Id="rId380" Type="http://schemas.openxmlformats.org/officeDocument/2006/relationships/hyperlink" Target="mailto:valentina.errico@cancercenter.humanitas.it" TargetMode="External"/><Relationship Id="rId436" Type="http://schemas.openxmlformats.org/officeDocument/2006/relationships/hyperlink" Target="mailto:marta.mansi@asst-santipaolocarlo.it" TargetMode="External"/><Relationship Id="rId601" Type="http://schemas.openxmlformats.org/officeDocument/2006/relationships/hyperlink" Target="mailto:claudia.improta@asst-nordmilano.it" TargetMode="External"/><Relationship Id="rId240" Type="http://schemas.openxmlformats.org/officeDocument/2006/relationships/hyperlink" Target="mailto:mara.lelii@policlinico.mi.it" TargetMode="External"/><Relationship Id="rId478" Type="http://schemas.openxmlformats.org/officeDocument/2006/relationships/hyperlink" Target="mailto:annalisa.creanza@asst-nordmilano.it" TargetMode="External"/><Relationship Id="rId35" Type="http://schemas.openxmlformats.org/officeDocument/2006/relationships/hyperlink" Target="mailto:asguazzotti@asst-rhodense.it" TargetMode="External"/><Relationship Id="rId77" Type="http://schemas.openxmlformats.org/officeDocument/2006/relationships/hyperlink" Target="mailto:francesco.chu@ieo.it" TargetMode="External"/><Relationship Id="rId100" Type="http://schemas.openxmlformats.org/officeDocument/2006/relationships/hyperlink" Target="mailto:lyudmyla.todyrenchuk@asst-santipaolocarlo.it" TargetMode="External"/><Relationship Id="rId282" Type="http://schemas.openxmlformats.org/officeDocument/2006/relationships/hyperlink" Target="mailto:laura.calcaterra@icsmaugeri.it" TargetMode="External"/><Relationship Id="rId338" Type="http://schemas.openxmlformats.org/officeDocument/2006/relationships/hyperlink" Target="mailto:susanna.bonato@asst-fbf-sacco.it" TargetMode="External"/><Relationship Id="rId503" Type="http://schemas.openxmlformats.org/officeDocument/2006/relationships/hyperlink" Target="mailto:roberta.pravettoni@asst-ovestmi.it" TargetMode="External"/><Relationship Id="rId545" Type="http://schemas.openxmlformats.org/officeDocument/2006/relationships/hyperlink" Target="mailto:nicoletta.pascarelli@asst-ovestmi.it" TargetMode="External"/><Relationship Id="rId587" Type="http://schemas.openxmlformats.org/officeDocument/2006/relationships/hyperlink" Target="mailto:piero.tecchio@policlinico.mi.it" TargetMode="External"/><Relationship Id="rId8" Type="http://schemas.openxmlformats.org/officeDocument/2006/relationships/hyperlink" Target="mailto:alice.repossi@asst-lodi.it" TargetMode="External"/><Relationship Id="rId142" Type="http://schemas.openxmlformats.org/officeDocument/2006/relationships/hyperlink" Target="mailto:lprimerano@asst-rhodense.it" TargetMode="External"/><Relationship Id="rId184" Type="http://schemas.openxmlformats.org/officeDocument/2006/relationships/hyperlink" Target="mailto:cmseravalli@asst-rhodense.it" TargetMode="External"/><Relationship Id="rId391" Type="http://schemas.openxmlformats.org/officeDocument/2006/relationships/hyperlink" Target="mailto:bmanzini@asst-rhodense.it" TargetMode="External"/><Relationship Id="rId405" Type="http://schemas.openxmlformats.org/officeDocument/2006/relationships/hyperlink" Target="mailto:rzanella@dongnocchi.it" TargetMode="External"/><Relationship Id="rId447" Type="http://schemas.openxmlformats.org/officeDocument/2006/relationships/hyperlink" Target="mailto:federico.banci@asst-fbf-sacco.it" TargetMode="External"/><Relationship Id="rId612" Type="http://schemas.openxmlformats.org/officeDocument/2006/relationships/printerSettings" Target="../printerSettings/printerSettings1.bin"/><Relationship Id="rId251" Type="http://schemas.openxmlformats.org/officeDocument/2006/relationships/hyperlink" Target="mailto:grainero@dongnocchi.it;" TargetMode="External"/><Relationship Id="rId489" Type="http://schemas.openxmlformats.org/officeDocument/2006/relationships/hyperlink" Target="mailto:ambulatorissn.ogsa@grupposandonato.it" TargetMode="External"/><Relationship Id="rId46" Type="http://schemas.openxmlformats.org/officeDocument/2006/relationships/hyperlink" Target="mailto:pedone.erika@hsr.it" TargetMode="External"/><Relationship Id="rId293" Type="http://schemas.openxmlformats.org/officeDocument/2006/relationships/hyperlink" Target="mailto:elvia.battaglia@centrocliniconemo.it" TargetMode="External"/><Relationship Id="rId307" Type="http://schemas.openxmlformats.org/officeDocument/2006/relationships/hyperlink" Target="mailto:paola.baratella@ieo.it" TargetMode="External"/><Relationship Id="rId349" Type="http://schemas.openxmlformats.org/officeDocument/2006/relationships/hyperlink" Target="mailto:maria.autuori@asst-fbf-sacco.it" TargetMode="External"/><Relationship Id="rId514" Type="http://schemas.openxmlformats.org/officeDocument/2006/relationships/hyperlink" Target="mailto:annapaola.cannata@pioalbergotrivulzio.it" TargetMode="External"/><Relationship Id="rId556" Type="http://schemas.openxmlformats.org/officeDocument/2006/relationships/hyperlink" Target="mailto:antonio.schindler@asst-fbf-sacco.it" TargetMode="External"/><Relationship Id="rId88" Type="http://schemas.openxmlformats.org/officeDocument/2006/relationships/hyperlink" Target="mailto:citterio.giovanni@hsr.it" TargetMode="External"/><Relationship Id="rId111" Type="http://schemas.openxmlformats.org/officeDocument/2006/relationships/hyperlink" Target="mailto:paola.villa@asst-fbf-sacco.it" TargetMode="External"/><Relationship Id="rId153" Type="http://schemas.openxmlformats.org/officeDocument/2006/relationships/hyperlink" Target="mailto:negri.cristina@asst-fbf-sacco.it" TargetMode="External"/><Relationship Id="rId195" Type="http://schemas.openxmlformats.org/officeDocument/2006/relationships/hyperlink" Target="mailto:antonella.quarantiello@ic-cittastudi.it" TargetMode="External"/><Relationship Id="rId209" Type="http://schemas.openxmlformats.org/officeDocument/2006/relationships/hyperlink" Target="mailto:anna.stainer@hunimed.eu" TargetMode="External"/><Relationship Id="rId360" Type="http://schemas.openxmlformats.org/officeDocument/2006/relationships/hyperlink" Target="mailto:paolo.arrigoni@asst-ovestmi.it" TargetMode="External"/><Relationship Id="rId416" Type="http://schemas.openxmlformats.org/officeDocument/2006/relationships/hyperlink" Target="mailto:belliniluigibg@gmail.com" TargetMode="External"/><Relationship Id="rId598" Type="http://schemas.openxmlformats.org/officeDocument/2006/relationships/hyperlink" Target="mailto:juljan.kape@policlinico.mi.it" TargetMode="External"/><Relationship Id="rId220" Type="http://schemas.openxmlformats.org/officeDocument/2006/relationships/hyperlink" Target="mailto:guendalina.manzionna@asst-ovestmi.it" TargetMode="External"/><Relationship Id="rId458" Type="http://schemas.openxmlformats.org/officeDocument/2006/relationships/hyperlink" Target="mailto:giulia.lemorini@centrocliniconemo.it" TargetMode="External"/><Relationship Id="rId15" Type="http://schemas.openxmlformats.org/officeDocument/2006/relationships/hyperlink" Target="mailto:ilaria.formenti@asst-ovestmi.it" TargetMode="External"/><Relationship Id="rId57" Type="http://schemas.openxmlformats.org/officeDocument/2006/relationships/hyperlink" Target="mailto:a.conti@auxologico.it" TargetMode="External"/><Relationship Id="rId262" Type="http://schemas.openxmlformats.org/officeDocument/2006/relationships/hyperlink" Target="mailto:francesca.garbetta@asst-nordmilano.it" TargetMode="External"/><Relationship Id="rId318" Type="http://schemas.openxmlformats.org/officeDocument/2006/relationships/hyperlink" Target="mailto:alessandrademontis@anniazzurri.it" TargetMode="External"/><Relationship Id="rId525" Type="http://schemas.openxmlformats.org/officeDocument/2006/relationships/hyperlink" Target="mailto:massimo.vaghi@asst-fbf-sacco.it" TargetMode="External"/><Relationship Id="rId567" Type="http://schemas.openxmlformats.org/officeDocument/2006/relationships/hyperlink" Target="mailto:cmoriconi@dongnocchi.it" TargetMode="External"/><Relationship Id="rId99" Type="http://schemas.openxmlformats.org/officeDocument/2006/relationships/hyperlink" Target="mailto:sara.simonetti@asst-santipaolocarlo.it" TargetMode="External"/><Relationship Id="rId122" Type="http://schemas.openxmlformats.org/officeDocument/2006/relationships/hyperlink" Target="mailto:anna.derosa@asst-nordmilano.it" TargetMode="External"/><Relationship Id="rId164" Type="http://schemas.openxmlformats.org/officeDocument/2006/relationships/hyperlink" Target="mailto:maria.caliri@asst-melegnano-martesana.it" TargetMode="External"/><Relationship Id="rId371" Type="http://schemas.openxmlformats.org/officeDocument/2006/relationships/hyperlink" Target="mailto:ficarazzi.paola@asst-fbf-sacco.it" TargetMode="External"/><Relationship Id="rId427" Type="http://schemas.openxmlformats.org/officeDocument/2006/relationships/hyperlink" Target="mailto:simone.luraschi@asst-santipaolocarlo.it" TargetMode="External"/><Relationship Id="rId469" Type="http://schemas.openxmlformats.org/officeDocument/2006/relationships/hyperlink" Target="mailto:ncellotto@dongnocchi.it" TargetMode="External"/><Relationship Id="rId26" Type="http://schemas.openxmlformats.org/officeDocument/2006/relationships/hyperlink" Target="mailto:tullio.ibba@policlinico.mi.it" TargetMode="External"/><Relationship Id="rId231" Type="http://schemas.openxmlformats.org/officeDocument/2006/relationships/hyperlink" Target="mailto:daniele.marcolli@asst-pini-cto.it" TargetMode="External"/><Relationship Id="rId273" Type="http://schemas.openxmlformats.org/officeDocument/2006/relationships/hyperlink" Target="mailto:camilla.tinari@asst-fbf-sacco.it" TargetMode="External"/><Relationship Id="rId329" Type="http://schemas.openxmlformats.org/officeDocument/2006/relationships/hyperlink" Target="mailto:roberta.digiacomo@istituto-besta.it" TargetMode="External"/><Relationship Id="rId480" Type="http://schemas.openxmlformats.org/officeDocument/2006/relationships/hyperlink" Target="mailto:remo.accorona@ospedaleniguarda.it" TargetMode="External"/><Relationship Id="rId536" Type="http://schemas.openxmlformats.org/officeDocument/2006/relationships/hyperlink" Target="mailto:benedetta.spampinato@asst-ovestmi.it" TargetMode="External"/><Relationship Id="rId68" Type="http://schemas.openxmlformats.org/officeDocument/2006/relationships/hyperlink" Target="mailto:daniele.colombo@asst-ovestmi.it" TargetMode="External"/><Relationship Id="rId133" Type="http://schemas.openxmlformats.org/officeDocument/2006/relationships/hyperlink" Target="mailto:bonzani.elisa@asst-fbf-sacco.it" TargetMode="External"/><Relationship Id="rId175" Type="http://schemas.openxmlformats.org/officeDocument/2006/relationships/hyperlink" Target="mailto:cristina.pipia@asst-santipaolocarlo.it" TargetMode="External"/><Relationship Id="rId340" Type="http://schemas.openxmlformats.org/officeDocument/2006/relationships/hyperlink" Target="mailto:rdemarco@asst-rhodense.it" TargetMode="External"/><Relationship Id="rId578" Type="http://schemas.openxmlformats.org/officeDocument/2006/relationships/hyperlink" Target="mailto:antonio.voza@humanitas.it" TargetMode="External"/><Relationship Id="rId200" Type="http://schemas.openxmlformats.org/officeDocument/2006/relationships/hyperlink" Target="mailto:valeria.tombini@ospedaleniguarda.it" TargetMode="External"/><Relationship Id="rId382" Type="http://schemas.openxmlformats.org/officeDocument/2006/relationships/hyperlink" Target="mailto:c.ricciotti@golgiredaelli.it" TargetMode="External"/><Relationship Id="rId438" Type="http://schemas.openxmlformats.org/officeDocument/2006/relationships/hyperlink" Target="mailto:giovanna.spadaccini@asst-fbf-sacco.it" TargetMode="External"/><Relationship Id="rId603" Type="http://schemas.openxmlformats.org/officeDocument/2006/relationships/hyperlink" Target="mailto:riccardo.vinciguerra@sanpiox.humanitas.it" TargetMode="External"/><Relationship Id="rId242" Type="http://schemas.openxmlformats.org/officeDocument/2006/relationships/hyperlink" Target="mailto:agnese.decarli@policlinico.mi.it" TargetMode="External"/><Relationship Id="rId284" Type="http://schemas.openxmlformats.org/officeDocument/2006/relationships/hyperlink" Target="mailto:francesca.sovani@anniazzurri.it" TargetMode="External"/><Relationship Id="rId491" Type="http://schemas.openxmlformats.org/officeDocument/2006/relationships/hyperlink" Target="mailto:garbetta.gisella@hsr.it" TargetMode="External"/><Relationship Id="rId505" Type="http://schemas.openxmlformats.org/officeDocument/2006/relationships/hyperlink" Target="mailto:marilisa.boscarino@icsmaugeri.it" TargetMode="External"/><Relationship Id="rId37" Type="http://schemas.openxmlformats.org/officeDocument/2006/relationships/hyperlink" Target="mailto:g.squiccimarro@asst-nordmilano.it" TargetMode="External"/><Relationship Id="rId79" Type="http://schemas.openxmlformats.org/officeDocument/2006/relationships/hyperlink" Target="mailto:daniela.bignamini@policlinico.mi.it" TargetMode="External"/><Relationship Id="rId102" Type="http://schemas.openxmlformats.org/officeDocument/2006/relationships/hyperlink" Target="mailto:desire.marussi@asst-ovestmi.it" TargetMode="External"/><Relationship Id="rId144" Type="http://schemas.openxmlformats.org/officeDocument/2006/relationships/hyperlink" Target="mailto:giuseppe.dedonato@asst-santipaolocarlo.it" TargetMode="External"/><Relationship Id="rId547" Type="http://schemas.openxmlformats.org/officeDocument/2006/relationships/hyperlink" Target="mailto:francesco.pesare@clinicasancarlo.it" TargetMode="External"/><Relationship Id="rId589" Type="http://schemas.openxmlformats.org/officeDocument/2006/relationships/hyperlink" Target="mailto:cristina.basilico@asst-ovestmi.it" TargetMode="External"/><Relationship Id="rId90" Type="http://schemas.openxmlformats.org/officeDocument/2006/relationships/hyperlink" Target="mailto:mariaalice.agus@ospedaleniguarda.it" TargetMode="External"/><Relationship Id="rId186" Type="http://schemas.openxmlformats.org/officeDocument/2006/relationships/hyperlink" Target="mailto:cmseravalli@asst-rhodense.it" TargetMode="External"/><Relationship Id="rId351" Type="http://schemas.openxmlformats.org/officeDocument/2006/relationships/hyperlink" Target="mailto:saad.marina@asst-fbf-sacco.it" TargetMode="External"/><Relationship Id="rId393" Type="http://schemas.openxmlformats.org/officeDocument/2006/relationships/hyperlink" Target="mailto:acristiano@asst-rhodense.it" TargetMode="External"/><Relationship Id="rId407" Type="http://schemas.openxmlformats.org/officeDocument/2006/relationships/hyperlink" Target="mailto:alessandro.saibene@clincasancarlo.it" TargetMode="External"/><Relationship Id="rId449" Type="http://schemas.openxmlformats.org/officeDocument/2006/relationships/hyperlink" Target="mailto:michela.brena@policlinico.mi.it" TargetMode="External"/><Relationship Id="rId211" Type="http://schemas.openxmlformats.org/officeDocument/2006/relationships/hyperlink" Target="mailto:dcolumpsi@asst-rhodense.it" TargetMode="External"/><Relationship Id="rId253" Type="http://schemas.openxmlformats.org/officeDocument/2006/relationships/hyperlink" Target="mailto:grainero@dongnocchi.it;" TargetMode="External"/><Relationship Id="rId295" Type="http://schemas.openxmlformats.org/officeDocument/2006/relationships/hyperlink" Target="mailto:roberta.epifanio@asst-ovestmi.it" TargetMode="External"/><Relationship Id="rId309" Type="http://schemas.openxmlformats.org/officeDocument/2006/relationships/hyperlink" Target="mailto:michal.dziubak@asst-santipaolocarlo.it" TargetMode="External"/><Relationship Id="rId460" Type="http://schemas.openxmlformats.org/officeDocument/2006/relationships/hyperlink" Target="mailto:carmela.desena@asst-fbf-sacco.it" TargetMode="External"/><Relationship Id="rId516" Type="http://schemas.openxmlformats.org/officeDocument/2006/relationships/hyperlink" Target="mailto:rosa.tortoriello@pioalbergotrivulzio.it" TargetMode="External"/><Relationship Id="rId698" Type="http://schemas.microsoft.com/office/2019/04/relationships/namedSheetView" Target="../namedSheetViews/namedSheetView1.xml"/><Relationship Id="rId48" Type="http://schemas.openxmlformats.org/officeDocument/2006/relationships/hyperlink" Target="mailto:federico.pozzi@ospedaleniguarda.it" TargetMode="External"/><Relationship Id="rId113" Type="http://schemas.openxmlformats.org/officeDocument/2006/relationships/hyperlink" Target="mailto:a.conti@auxologico.it" TargetMode="External"/><Relationship Id="rId320" Type="http://schemas.openxmlformats.org/officeDocument/2006/relationships/hyperlink" Target="mailto:n.bompani@auxologico.it" TargetMode="External"/><Relationship Id="rId558" Type="http://schemas.openxmlformats.org/officeDocument/2006/relationships/hyperlink" Target="mailto:acavalagli@dongnocchi.it" TargetMode="External"/><Relationship Id="rId155" Type="http://schemas.openxmlformats.org/officeDocument/2006/relationships/hyperlink" Target="mailto:gloria.cristofori@policlinico.mi.it" TargetMode="External"/><Relationship Id="rId197" Type="http://schemas.openxmlformats.org/officeDocument/2006/relationships/hyperlink" Target="mailto:luca.giani@icsmaugeri.it" TargetMode="External"/><Relationship Id="rId362" Type="http://schemas.openxmlformats.org/officeDocument/2006/relationships/hyperlink" Target="mailto:strada.silvia@asst-fbf-sacco.it" TargetMode="External"/><Relationship Id="rId418" Type="http://schemas.openxmlformats.org/officeDocument/2006/relationships/hyperlink" Target="mailto:dermolli@asst-rhodense.it" TargetMode="External"/><Relationship Id="rId222" Type="http://schemas.openxmlformats.org/officeDocument/2006/relationships/hyperlink" Target="mailto:scilla.cerutti@asst-ovestmi.it" TargetMode="External"/><Relationship Id="rId264" Type="http://schemas.openxmlformats.org/officeDocument/2006/relationships/hyperlink" Target="mailto:danacorina.ricciardi@asst-pini-cto.it" TargetMode="External"/><Relationship Id="rId471" Type="http://schemas.openxmlformats.org/officeDocument/2006/relationships/hyperlink" Target="mailto:claudia.galli@ospedaleniguarda.it" TargetMode="External"/><Relationship Id="rId17" Type="http://schemas.openxmlformats.org/officeDocument/2006/relationships/hyperlink" Target="mailto:francesca.dametti@asst-pini-cto.it" TargetMode="External"/><Relationship Id="rId59" Type="http://schemas.openxmlformats.org/officeDocument/2006/relationships/hyperlink" Target="mailto:a.conti@auxologico.it" TargetMode="External"/><Relationship Id="rId124" Type="http://schemas.openxmlformats.org/officeDocument/2006/relationships/hyperlink" Target="mailto:ciriaco.paola@hsr.it" TargetMode="External"/><Relationship Id="rId527" Type="http://schemas.openxmlformats.org/officeDocument/2006/relationships/hyperlink" Target="mailto:giuseppa.valentini@pioalbergotrivulzio.it" TargetMode="External"/><Relationship Id="rId569" Type="http://schemas.openxmlformats.org/officeDocument/2006/relationships/hyperlink" Target="mailto:cammarata.selene@asst-fbf-sacco.it" TargetMode="External"/><Relationship Id="rId70" Type="http://schemas.openxmlformats.org/officeDocument/2006/relationships/hyperlink" Target="mailto:mpesci@asst-rhodense.it" TargetMode="External"/><Relationship Id="rId166" Type="http://schemas.openxmlformats.org/officeDocument/2006/relationships/hyperlink" Target="mailto:anna.sangiovanni@asst-lodi.it" TargetMode="External"/><Relationship Id="rId331" Type="http://schemas.openxmlformats.org/officeDocument/2006/relationships/hyperlink" Target="mailto:giovanna.garofalo@asst-santipaolocarlo.it" TargetMode="External"/><Relationship Id="rId373" Type="http://schemas.openxmlformats.org/officeDocument/2006/relationships/hyperlink" Target="mailto:pavone.giulia@asst-fbf-sacco.it" TargetMode="External"/><Relationship Id="rId429" Type="http://schemas.openxmlformats.org/officeDocument/2006/relationships/hyperlink" Target="mailto:cinzia.sinis@asst-santipaolocarlo.it" TargetMode="External"/><Relationship Id="rId580" Type="http://schemas.openxmlformats.org/officeDocument/2006/relationships/hyperlink" Target="mailto:matteo.ferrari@ic-cittastudi.it" TargetMode="External"/><Relationship Id="rId1" Type="http://schemas.openxmlformats.org/officeDocument/2006/relationships/hyperlink" Target="mailto:elisa.cipponeri@multimedica.it" TargetMode="External"/><Relationship Id="rId233" Type="http://schemas.openxmlformats.org/officeDocument/2006/relationships/hyperlink" Target="mailto:eliana.scoditti@ospedaleniguarda.it" TargetMode="External"/><Relationship Id="rId440" Type="http://schemas.openxmlformats.org/officeDocument/2006/relationships/hyperlink" Target="mailto:laura.donati@asst-nordmilano.it" TargetMode="External"/><Relationship Id="rId28" Type="http://schemas.openxmlformats.org/officeDocument/2006/relationships/hyperlink" Target="mailto:f.morello@auxologico.it" TargetMode="External"/><Relationship Id="rId275" Type="http://schemas.openxmlformats.org/officeDocument/2006/relationships/hyperlink" Target="mailto:elisabetta.iacona@policlinico.mi.it" TargetMode="External"/><Relationship Id="rId300" Type="http://schemas.openxmlformats.org/officeDocument/2006/relationships/hyperlink" Target="mailto:pasquale.dimaio@asst-ovestmi.it" TargetMode="External"/><Relationship Id="rId482" Type="http://schemas.openxmlformats.org/officeDocument/2006/relationships/hyperlink" Target="mailto:alessio.lanzaro@clinicasancarlo.it" TargetMode="External"/><Relationship Id="rId538" Type="http://schemas.openxmlformats.org/officeDocument/2006/relationships/hyperlink" Target="mailto:sara.marinoni@asst-ovestmi.it" TargetMode="External"/><Relationship Id="rId81" Type="http://schemas.openxmlformats.org/officeDocument/2006/relationships/hyperlink" Target="mailto:giovanna.centinaio@asst-lodi.it" TargetMode="External"/><Relationship Id="rId135" Type="http://schemas.openxmlformats.org/officeDocument/2006/relationships/hyperlink" Target="mailto:elena.cesari@asst-fbf-sacco.it" TargetMode="External"/><Relationship Id="rId177" Type="http://schemas.openxmlformats.org/officeDocument/2006/relationships/hyperlink" Target="mailto:michal.dziubak@asst-santipaolocarlo.it" TargetMode="External"/><Relationship Id="rId342" Type="http://schemas.openxmlformats.org/officeDocument/2006/relationships/hyperlink" Target="mailto:alice.zavatta@asst-fbf-sacco.it" TargetMode="External"/><Relationship Id="rId384" Type="http://schemas.openxmlformats.org/officeDocument/2006/relationships/hyperlink" Target="mailto:fanizzi@policlinico.mi.it" TargetMode="External"/><Relationship Id="rId591" Type="http://schemas.openxmlformats.org/officeDocument/2006/relationships/hyperlink" Target="mailto:marco.franzetti@asst-ovestmi.it" TargetMode="External"/><Relationship Id="rId605" Type="http://schemas.openxmlformats.org/officeDocument/2006/relationships/hyperlink" Target="mailto:casoni.francesca@hsr.it" TargetMode="External"/><Relationship Id="rId202" Type="http://schemas.openxmlformats.org/officeDocument/2006/relationships/hyperlink" Target="mailto:gaiadonata.oggioni@asst-santipaolocarlo.it" TargetMode="External"/><Relationship Id="rId244" Type="http://schemas.openxmlformats.org/officeDocument/2006/relationships/hyperlink" Target="mailto:cmoriconi@dongnocchi.it" TargetMode="External"/><Relationship Id="rId39" Type="http://schemas.openxmlformats.org/officeDocument/2006/relationships/hyperlink" Target="mailto:loriana.carlucci@asst-lodi.it" TargetMode="External"/><Relationship Id="rId286" Type="http://schemas.openxmlformats.org/officeDocument/2006/relationships/hyperlink" Target="mailto:roberto.tarenzi@asst-lodi.it" TargetMode="External"/><Relationship Id="rId451" Type="http://schemas.openxmlformats.org/officeDocument/2006/relationships/hyperlink" Target="mailto:ferrari.marta@asst-fbf-sacco.it" TargetMode="External"/><Relationship Id="rId493" Type="http://schemas.openxmlformats.org/officeDocument/2006/relationships/hyperlink" Target="mailto:sara.lodigiani@asst-lodi.it" TargetMode="External"/><Relationship Id="rId507" Type="http://schemas.openxmlformats.org/officeDocument/2006/relationships/hyperlink" Target="mailto:sfracchia@asst-rhodense.it" TargetMode="External"/><Relationship Id="rId549" Type="http://schemas.openxmlformats.org/officeDocument/2006/relationships/hyperlink" Target="mailto:ctrevisan@asst-rhodense.it" TargetMode="External"/><Relationship Id="rId50" Type="http://schemas.openxmlformats.org/officeDocument/2006/relationships/hyperlink" Target="mailto:poolo.marenco@asst-nordmilano.it" TargetMode="External"/><Relationship Id="rId104" Type="http://schemas.openxmlformats.org/officeDocument/2006/relationships/hyperlink" Target="mailto:margherita.algeri@asst-melegnano-martesana.it" TargetMode="External"/><Relationship Id="rId146" Type="http://schemas.openxmlformats.org/officeDocument/2006/relationships/hyperlink" Target="mailto:antonia.pisani@asst-santipaolocarlo.it" TargetMode="External"/><Relationship Id="rId188" Type="http://schemas.openxmlformats.org/officeDocument/2006/relationships/hyperlink" Target="mailto:daniele.mazzarella@multimedica.it" TargetMode="External"/><Relationship Id="rId311" Type="http://schemas.openxmlformats.org/officeDocument/2006/relationships/hyperlink" Target="mailto:luca.lardera@asst-santipaolocarlo.it" TargetMode="External"/><Relationship Id="rId353" Type="http://schemas.openxmlformats.org/officeDocument/2006/relationships/hyperlink" Target="mailto:paola.nicolini@policlinico.mi.it" TargetMode="External"/><Relationship Id="rId395" Type="http://schemas.openxmlformats.org/officeDocument/2006/relationships/hyperlink" Target="mailto:ancavallini@dongnocchi.it" TargetMode="External"/><Relationship Id="rId409" Type="http://schemas.openxmlformats.org/officeDocument/2006/relationships/hyperlink" Target="mailto:antonella.maffietti@clinicasancarlo.it" TargetMode="External"/><Relationship Id="rId560" Type="http://schemas.openxmlformats.org/officeDocument/2006/relationships/hyperlink" Target="mailto:acavalagli@dongnocchi.it" TargetMode="External"/><Relationship Id="rId92" Type="http://schemas.openxmlformats.org/officeDocument/2006/relationships/hyperlink" Target="mailto:diterlizzi.gaetano@hsr.it" TargetMode="External"/><Relationship Id="rId213" Type="http://schemas.openxmlformats.org/officeDocument/2006/relationships/hyperlink" Target="mailto:michele.mondoni@asst-santipaolocarlo.it" TargetMode="External"/><Relationship Id="rId420" Type="http://schemas.openxmlformats.org/officeDocument/2006/relationships/hyperlink" Target="mailto:lopez.ignaziodiego@hsr.it" TargetMode="External"/><Relationship Id="rId255" Type="http://schemas.openxmlformats.org/officeDocument/2006/relationships/hyperlink" Target="mailto:gmorabito@dongnocchi.it" TargetMode="External"/><Relationship Id="rId297" Type="http://schemas.openxmlformats.org/officeDocument/2006/relationships/hyperlink" Target="mailto:cecilia.bertuzzi@asst-lodi.it" TargetMode="External"/><Relationship Id="rId462" Type="http://schemas.openxmlformats.org/officeDocument/2006/relationships/hyperlink" Target="mailto:valsecchi.davide@hsr.it" TargetMode="External"/><Relationship Id="rId518" Type="http://schemas.openxmlformats.org/officeDocument/2006/relationships/hyperlink" Target="mailto:cristina.mastromatteo@asst-ovestmi.it" TargetMode="External"/><Relationship Id="rId115" Type="http://schemas.openxmlformats.org/officeDocument/2006/relationships/hyperlink" Target="mailto:g.schiraldi@auxologico.it" TargetMode="External"/><Relationship Id="rId157" Type="http://schemas.openxmlformats.org/officeDocument/2006/relationships/hyperlink" Target="mailto:b.mastropasqua@asst-nordmilano.it" TargetMode="External"/><Relationship Id="rId322" Type="http://schemas.openxmlformats.org/officeDocument/2006/relationships/hyperlink" Target="mailto:manuelmaria.gipponi@asst-lodi.it" TargetMode="External"/><Relationship Id="rId364" Type="http://schemas.openxmlformats.org/officeDocument/2006/relationships/hyperlink" Target="mailto:rosa.terranova@ospedaleniguarda.it" TargetMode="External"/><Relationship Id="rId61" Type="http://schemas.openxmlformats.org/officeDocument/2006/relationships/hyperlink" Target="mailto:emanuela.dejuli@ospedaleniguarda.it" TargetMode="External"/><Relationship Id="rId199" Type="http://schemas.openxmlformats.org/officeDocument/2006/relationships/hyperlink" Target="mailto:antonio.voza@humanitas.it" TargetMode="External"/><Relationship Id="rId571" Type="http://schemas.openxmlformats.org/officeDocument/2006/relationships/hyperlink" Target="mailto:michal.dziubak@asst-santipaolocarlo.it" TargetMode="External"/><Relationship Id="rId19" Type="http://schemas.openxmlformats.org/officeDocument/2006/relationships/hyperlink" Target="mailto:nicoletta.albini@icsmaugeri.it" TargetMode="External"/><Relationship Id="rId224" Type="http://schemas.openxmlformats.org/officeDocument/2006/relationships/hyperlink" Target="mailto:lisa.longo@asst-pini-cto.it" TargetMode="External"/><Relationship Id="rId266" Type="http://schemas.openxmlformats.org/officeDocument/2006/relationships/hyperlink" Target="mailto:eliana.campi@asst-santipaolocarlo.it" TargetMode="External"/><Relationship Id="rId431" Type="http://schemas.openxmlformats.org/officeDocument/2006/relationships/hyperlink" Target="mailto:francesco.puglia@asst-pini-cto.it" TargetMode="External"/><Relationship Id="rId473" Type="http://schemas.openxmlformats.org/officeDocument/2006/relationships/hyperlink" Target="mailto:silvia.vanni@policlinico.mi.it" TargetMode="External"/><Relationship Id="rId529" Type="http://schemas.openxmlformats.org/officeDocument/2006/relationships/hyperlink" Target="mailto:chiara.germiniasi@policlinico.mi.it" TargetMode="External"/><Relationship Id="rId30" Type="http://schemas.openxmlformats.org/officeDocument/2006/relationships/hyperlink" Target="mailto:a.diluzio@auxologico.it" TargetMode="External"/><Relationship Id="rId126" Type="http://schemas.openxmlformats.org/officeDocument/2006/relationships/hyperlink" Target="mailto:alessandra.fama@asst-fbf-sacco.it" TargetMode="External"/><Relationship Id="rId168" Type="http://schemas.openxmlformats.org/officeDocument/2006/relationships/hyperlink" Target="mailto:asguazzotti@asst-rhodense.it" TargetMode="External"/><Relationship Id="rId333" Type="http://schemas.openxmlformats.org/officeDocument/2006/relationships/hyperlink" Target="mailto:carolina.pigni@asst-ovestmi.it" TargetMode="External"/><Relationship Id="rId540" Type="http://schemas.openxmlformats.org/officeDocument/2006/relationships/hyperlink" Target="mailto:vivianabeatrice.valli@asst-ovestmi.it" TargetMode="External"/><Relationship Id="rId72" Type="http://schemas.openxmlformats.org/officeDocument/2006/relationships/hyperlink" Target="mailto:padul.jeffrey@hsr.it" TargetMode="External"/><Relationship Id="rId375" Type="http://schemas.openxmlformats.org/officeDocument/2006/relationships/hyperlink" Target="mailto:marchitelli.giulia@asst-fbf-sacco.it" TargetMode="External"/><Relationship Id="rId582" Type="http://schemas.openxmlformats.org/officeDocument/2006/relationships/hyperlink" Target="mailto:laura.alagna@policlinico.mi.it" TargetMode="External"/><Relationship Id="rId3" Type="http://schemas.openxmlformats.org/officeDocument/2006/relationships/hyperlink" Target="mailto:silvia.giarratana@asst-melegnano-martesana.it" TargetMode="External"/><Relationship Id="rId235" Type="http://schemas.openxmlformats.org/officeDocument/2006/relationships/hyperlink" Target="mailto:eliana.scoditti@ospedaleniguarda.it" TargetMode="External"/><Relationship Id="rId277" Type="http://schemas.openxmlformats.org/officeDocument/2006/relationships/hyperlink" Target="mailto:mattia.ravera@policlinico.mi.it" TargetMode="External"/><Relationship Id="rId400" Type="http://schemas.openxmlformats.org/officeDocument/2006/relationships/hyperlink" Target="mailto:anna.tassi@golgiredaelli.it" TargetMode="External"/><Relationship Id="rId442" Type="http://schemas.openxmlformats.org/officeDocument/2006/relationships/hyperlink" Target="mailto:francesca.donadio@asst-santipaolocarlo.it" TargetMode="External"/><Relationship Id="rId484" Type="http://schemas.openxmlformats.org/officeDocument/2006/relationships/hyperlink" Target="mailto:roberto.papotti@clinicasancarlo.it" TargetMode="External"/><Relationship Id="rId137" Type="http://schemas.openxmlformats.org/officeDocument/2006/relationships/hyperlink" Target="mailto:stefania.livio@asst-fbf-sacco.it" TargetMode="External"/><Relationship Id="rId302" Type="http://schemas.openxmlformats.org/officeDocument/2006/relationships/hyperlink" Target="mailto:acavalagli@dongnocchi.it" TargetMode="External"/><Relationship Id="rId344" Type="http://schemas.openxmlformats.org/officeDocument/2006/relationships/hyperlink" Target="mailto:francesco.blasi@policlinico.mi.it" TargetMode="External"/><Relationship Id="rId41" Type="http://schemas.openxmlformats.org/officeDocument/2006/relationships/hyperlink" Target="mailto:andrea.carbone@asst-lodi.it" TargetMode="External"/><Relationship Id="rId83" Type="http://schemas.openxmlformats.org/officeDocument/2006/relationships/hyperlink" Target="mailto:martina.ratti@asst-ovestmi.it" TargetMode="External"/><Relationship Id="rId179" Type="http://schemas.openxmlformats.org/officeDocument/2006/relationships/hyperlink" Target="mailto:caterina.rizzo@asst-lodi.it" TargetMode="External"/><Relationship Id="rId386" Type="http://schemas.openxmlformats.org/officeDocument/2006/relationships/hyperlink" Target="mailto:elena.brambilla2@policlinico.mi.it" TargetMode="External"/><Relationship Id="rId551" Type="http://schemas.openxmlformats.org/officeDocument/2006/relationships/hyperlink" Target="mailto:niccolo.grieco@asst-pini-cto.it" TargetMode="External"/><Relationship Id="rId593" Type="http://schemas.openxmlformats.org/officeDocument/2006/relationships/hyperlink" Target="mailto:femartucci@asst-rhodense.it" TargetMode="External"/><Relationship Id="rId607" Type="http://schemas.openxmlformats.org/officeDocument/2006/relationships/hyperlink" Target="mailto:gabriele.bazzan@asst-lodi.it" TargetMode="External"/><Relationship Id="rId190" Type="http://schemas.openxmlformats.org/officeDocument/2006/relationships/hyperlink" Target="mailto:giuseppe.barone@grupposandonato.it" TargetMode="External"/><Relationship Id="rId204" Type="http://schemas.openxmlformats.org/officeDocument/2006/relationships/hyperlink" Target="mailto:airoldi.andrea@asst-fbf-sacco.it" TargetMode="External"/><Relationship Id="rId246" Type="http://schemas.openxmlformats.org/officeDocument/2006/relationships/hyperlink" Target="mailto:lucaangelopietro.tomaello@asst-ovestmi.it" TargetMode="External"/><Relationship Id="rId288" Type="http://schemas.openxmlformats.org/officeDocument/2006/relationships/hyperlink" Target="mailto:aurora.ballerini@asst-lodi.it" TargetMode="External"/><Relationship Id="rId411" Type="http://schemas.openxmlformats.org/officeDocument/2006/relationships/hyperlink" Target="mailto:rarienti@asst-rhodense.it" TargetMode="External"/><Relationship Id="rId453" Type="http://schemas.openxmlformats.org/officeDocument/2006/relationships/hyperlink" Target="mailto:gloria.pina@anniazzurri.it" TargetMode="External"/><Relationship Id="rId509" Type="http://schemas.openxmlformats.org/officeDocument/2006/relationships/hyperlink" Target="mailto:sdenti@dongnocchi.it" TargetMode="External"/><Relationship Id="rId106" Type="http://schemas.openxmlformats.org/officeDocument/2006/relationships/hyperlink" Target="mailto:cristina.donati@asst-melegnano-martesana.it" TargetMode="External"/><Relationship Id="rId313" Type="http://schemas.openxmlformats.org/officeDocument/2006/relationships/hyperlink" Target="mailto:beatrice.vigo@asst-santipaolocarlo.it" TargetMode="External"/><Relationship Id="rId495" Type="http://schemas.openxmlformats.org/officeDocument/2006/relationships/hyperlink" Target="mailto:sara.lodigiani@asst-lodi.it" TargetMode="External"/><Relationship Id="rId10" Type="http://schemas.openxmlformats.org/officeDocument/2006/relationships/hyperlink" Target="mailto:annamaria.fusari@asst-lodi.it" TargetMode="External"/><Relationship Id="rId52" Type="http://schemas.openxmlformats.org/officeDocument/2006/relationships/hyperlink" Target="mailto:rmarasco@asst-rhodense.it" TargetMode="External"/><Relationship Id="rId94" Type="http://schemas.openxmlformats.org/officeDocument/2006/relationships/hyperlink" Target="mailto:eghioni@asst-rhodense.it" TargetMode="External"/><Relationship Id="rId148" Type="http://schemas.openxmlformats.org/officeDocument/2006/relationships/hyperlink" Target="mailto:antonella.ferzi@asst-ovestmi.it" TargetMode="External"/><Relationship Id="rId355" Type="http://schemas.openxmlformats.org/officeDocument/2006/relationships/hyperlink" Target="mailto:elena.verrengia@asst-ovestmi.it" TargetMode="External"/><Relationship Id="rId397" Type="http://schemas.openxmlformats.org/officeDocument/2006/relationships/hyperlink" Target="mailto:alessandra.bettinelli@lanostrafamiglia.it" TargetMode="External"/><Relationship Id="rId520" Type="http://schemas.openxmlformats.org/officeDocument/2006/relationships/hyperlink" Target="mailto:pajno.roberta@hsr.it" TargetMode="External"/><Relationship Id="rId562" Type="http://schemas.openxmlformats.org/officeDocument/2006/relationships/hyperlink" Target="mailto:pierluigi.pizzocri@icsmaugeri.it" TargetMode="External"/><Relationship Id="rId215" Type="http://schemas.openxmlformats.org/officeDocument/2006/relationships/hyperlink" Target="mailto:fyromano@asst-rhodense.it" TargetMode="External"/><Relationship Id="rId257" Type="http://schemas.openxmlformats.org/officeDocument/2006/relationships/hyperlink" Target="mailto:panagiotis.papakostas@asst-nordmilano.it" TargetMode="External"/><Relationship Id="rId422" Type="http://schemas.openxmlformats.org/officeDocument/2006/relationships/hyperlink" Target="mailto:gioele.spinelli@gmail.com" TargetMode="External"/><Relationship Id="rId464" Type="http://schemas.openxmlformats.org/officeDocument/2006/relationships/hyperlink" Target="mailto:saverio.luccarelli@policlinio.mi.it" TargetMode="External"/><Relationship Id="rId299" Type="http://schemas.openxmlformats.org/officeDocument/2006/relationships/hyperlink" Target="mailto:pcapone@dongnocchi.it" TargetMode="External"/><Relationship Id="rId63" Type="http://schemas.openxmlformats.org/officeDocument/2006/relationships/hyperlink" Target="mailto:matteo.saporiti@ospedaleniguarda.it" TargetMode="External"/><Relationship Id="rId159" Type="http://schemas.openxmlformats.org/officeDocument/2006/relationships/hyperlink" Target="mailto:anna.mandelli64@asst-fbf-sacco.it" TargetMode="External"/><Relationship Id="rId366" Type="http://schemas.openxmlformats.org/officeDocument/2006/relationships/hyperlink" Target="mailto:giorgio.raponi@ospedaleniguarda.it" TargetMode="External"/><Relationship Id="rId573" Type="http://schemas.openxmlformats.org/officeDocument/2006/relationships/hyperlink" Target="mailto:marchitelli.giulia@asst-fbf-sacco.it" TargetMode="External"/><Relationship Id="rId226" Type="http://schemas.openxmlformats.org/officeDocument/2006/relationships/hyperlink" Target="mailto:aniela.torzillo@asst-fbf-sacco.it" TargetMode="External"/><Relationship Id="rId433" Type="http://schemas.openxmlformats.org/officeDocument/2006/relationships/hyperlink" Target="mailto:nilo.riva@istituto-besta.it" TargetMode="External"/><Relationship Id="rId74" Type="http://schemas.openxmlformats.org/officeDocument/2006/relationships/hyperlink" Target="mailto:caterina.conte@multimedica.it" TargetMode="External"/><Relationship Id="rId377" Type="http://schemas.openxmlformats.org/officeDocument/2006/relationships/hyperlink" Target="mailto:michal.dziubak@asst-santipaolocarlo.it" TargetMode="External"/><Relationship Id="rId500" Type="http://schemas.openxmlformats.org/officeDocument/2006/relationships/hyperlink" Target="mailto:maurizio.bonazzi@grupposandonato.it" TargetMode="External"/><Relationship Id="rId584" Type="http://schemas.openxmlformats.org/officeDocument/2006/relationships/hyperlink" Target="mailto:andrea.arighi@policlinico.mi.it" TargetMode="External"/><Relationship Id="rId5" Type="http://schemas.openxmlformats.org/officeDocument/2006/relationships/hyperlink" Target="mailto:monica.dulio@asst-ovestmi.it" TargetMode="External"/><Relationship Id="rId237" Type="http://schemas.openxmlformats.org/officeDocument/2006/relationships/hyperlink" Target="mailto:margherita.migone@policlinico.mi.it" TargetMode="External"/><Relationship Id="rId444" Type="http://schemas.openxmlformats.org/officeDocument/2006/relationships/hyperlink" Target="mailto:f.arenare@golgiredaelli.it" TargetMode="External"/><Relationship Id="rId290" Type="http://schemas.openxmlformats.org/officeDocument/2006/relationships/hyperlink" Target="mailto:anna.doronzo@asst-lodi.it" TargetMode="External"/><Relationship Id="rId304" Type="http://schemas.openxmlformats.org/officeDocument/2006/relationships/hyperlink" Target="mailto:silvia.ratini@ieo.it" TargetMode="External"/><Relationship Id="rId388" Type="http://schemas.openxmlformats.org/officeDocument/2006/relationships/hyperlink" Target="mailto:margherita.ori@policlinico.mi.it" TargetMode="External"/><Relationship Id="rId511" Type="http://schemas.openxmlformats.org/officeDocument/2006/relationships/hyperlink" Target="mailto:roberta.milazzo@asst-fbf-sacco.it" TargetMode="External"/><Relationship Id="rId609" Type="http://schemas.openxmlformats.org/officeDocument/2006/relationships/hyperlink" Target="mailto:antonio.voza@humanitas.it" TargetMode="External"/><Relationship Id="rId85" Type="http://schemas.openxmlformats.org/officeDocument/2006/relationships/hyperlink" Target="mailto:daniela.candeloro@asst-lodi.it" TargetMode="External"/><Relationship Id="rId150" Type="http://schemas.openxmlformats.org/officeDocument/2006/relationships/hyperlink" Target="mailto:c.aresta@auxologico.it" TargetMode="External"/><Relationship Id="rId595" Type="http://schemas.openxmlformats.org/officeDocument/2006/relationships/hyperlink" Target="mailto:aliverti.marco@asst-fbf-sacco.it" TargetMode="External"/><Relationship Id="rId248" Type="http://schemas.openxmlformats.org/officeDocument/2006/relationships/hyperlink" Target="mailto:andra.lembo@multimedica.it" TargetMode="External"/><Relationship Id="rId455" Type="http://schemas.openxmlformats.org/officeDocument/2006/relationships/hyperlink" Target="mailto:elena.morisani@asst-lodi.it" TargetMode="External"/><Relationship Id="rId12" Type="http://schemas.openxmlformats.org/officeDocument/2006/relationships/hyperlink" Target="mailto:barbara.maretto@clinicasancarlo.it" TargetMode="External"/><Relationship Id="rId108" Type="http://schemas.openxmlformats.org/officeDocument/2006/relationships/hyperlink" Target="mailto:giulia.baffero@policlinico.mi.it" TargetMode="External"/><Relationship Id="rId315" Type="http://schemas.openxmlformats.org/officeDocument/2006/relationships/hyperlink" Target="mailto:christian.lunetta@icsmaugeri.it" TargetMode="External"/><Relationship Id="rId522" Type="http://schemas.openxmlformats.org/officeDocument/2006/relationships/hyperlink" Target="mailto:cgandioli@asst-rhodense.it" TargetMode="External"/><Relationship Id="rId96" Type="http://schemas.openxmlformats.org/officeDocument/2006/relationships/hyperlink" Target="mailto:valentina.brusati@asst-santipaolocarlo.it" TargetMode="External"/><Relationship Id="rId161" Type="http://schemas.openxmlformats.org/officeDocument/2006/relationships/hyperlink" Target="mailto:elisa.vanzulli@istitutotumori.mi.it" TargetMode="External"/><Relationship Id="rId399" Type="http://schemas.openxmlformats.org/officeDocument/2006/relationships/hyperlink" Target="mailto:esaretti@dongnocchi.it" TargetMode="External"/><Relationship Id="rId259" Type="http://schemas.openxmlformats.org/officeDocument/2006/relationships/hyperlink" Target="mailto:luca.balossi@ospedaleniguarda.it" TargetMode="External"/><Relationship Id="rId466" Type="http://schemas.openxmlformats.org/officeDocument/2006/relationships/hyperlink" Target="mailto:paola.olgiati@ospedaleniguarda.it" TargetMode="External"/><Relationship Id="rId23" Type="http://schemas.openxmlformats.org/officeDocument/2006/relationships/hyperlink" Target="mailto:andreeaalina.andronache@grupposandonato.it" TargetMode="External"/><Relationship Id="rId119" Type="http://schemas.openxmlformats.org/officeDocument/2006/relationships/hyperlink" Target="mailto:e.galazzi@auxologico.it" TargetMode="External"/><Relationship Id="rId326" Type="http://schemas.openxmlformats.org/officeDocument/2006/relationships/hyperlink" Target="mailto:enrico.dinola@asst-pini-cto.it" TargetMode="External"/><Relationship Id="rId533" Type="http://schemas.openxmlformats.org/officeDocument/2006/relationships/hyperlink" Target="mailto:francesco.mozzanica@multimedica.it" TargetMode="External"/><Relationship Id="rId172" Type="http://schemas.openxmlformats.org/officeDocument/2006/relationships/hyperlink" Target="mailto:brambilla.annamaria@asst-fbf-sacco.it" TargetMode="External"/><Relationship Id="rId477" Type="http://schemas.openxmlformats.org/officeDocument/2006/relationships/hyperlink" Target="mailto:giovanna.continanza@asst-fbf-sacco.it" TargetMode="External"/><Relationship Id="rId600" Type="http://schemas.openxmlformats.org/officeDocument/2006/relationships/hyperlink" Target="mailto:simona.legrenzi@ospedaleniguarda.it" TargetMode="External"/><Relationship Id="rId337" Type="http://schemas.openxmlformats.org/officeDocument/2006/relationships/hyperlink" Target="mailto:izzo.teresa@asst-fbf-sacco.it" TargetMode="External"/><Relationship Id="rId34" Type="http://schemas.openxmlformats.org/officeDocument/2006/relationships/hyperlink" Target="mailto:asguazzotti@asst-rhodense.it" TargetMode="External"/><Relationship Id="rId544" Type="http://schemas.openxmlformats.org/officeDocument/2006/relationships/hyperlink" Target="mailto:luisa.cesaris@ospedaleniguarda.it" TargetMode="External"/><Relationship Id="rId183" Type="http://schemas.openxmlformats.org/officeDocument/2006/relationships/hyperlink" Target="mailto:alessandro.bulfoni@sanpiox.humanitas.it" TargetMode="External"/><Relationship Id="rId390" Type="http://schemas.openxmlformats.org/officeDocument/2006/relationships/hyperlink" Target="mailto:francesca.secondi@policlinico.mi.it" TargetMode="External"/><Relationship Id="rId404" Type="http://schemas.openxmlformats.org/officeDocument/2006/relationships/hyperlink" Target="mailto:barera.graziano@hsr.it" TargetMode="External"/><Relationship Id="rId611" Type="http://schemas.openxmlformats.org/officeDocument/2006/relationships/hyperlink" Target="mailto:urologia@casadicuraigea.it" TargetMode="External"/><Relationship Id="rId250" Type="http://schemas.openxmlformats.org/officeDocument/2006/relationships/hyperlink" Target="mailto:grainero@dongnocchi.it;" TargetMode="External"/><Relationship Id="rId488" Type="http://schemas.openxmlformats.org/officeDocument/2006/relationships/hyperlink" Target="mailto:ambulatorissn.ogsa@grupposandonato.it" TargetMode="External"/><Relationship Id="rId45" Type="http://schemas.openxmlformats.org/officeDocument/2006/relationships/hyperlink" Target="mailto:v.re@auxologico.it" TargetMode="External"/><Relationship Id="rId110" Type="http://schemas.openxmlformats.org/officeDocument/2006/relationships/hyperlink" Target="mailto:francesco.dambrosi@policlinico.mi.it" TargetMode="External"/><Relationship Id="rId348" Type="http://schemas.openxmlformats.org/officeDocument/2006/relationships/hyperlink" Target="mailto:valeria.rossetti@policlinico.mi.it" TargetMode="External"/><Relationship Id="rId555" Type="http://schemas.openxmlformats.org/officeDocument/2006/relationships/hyperlink" Target="mailto:decristofaro.valeria@asst-fbf-sacco.it" TargetMode="External"/><Relationship Id="rId194" Type="http://schemas.openxmlformats.org/officeDocument/2006/relationships/hyperlink" Target="mailto:cardellicchio.manuel@asst-fbf-sacco.it" TargetMode="External"/><Relationship Id="rId208" Type="http://schemas.openxmlformats.org/officeDocument/2006/relationships/hyperlink" Target="mailto:stefano.aliberti@hunimed.eu" TargetMode="External"/><Relationship Id="rId415" Type="http://schemas.openxmlformats.org/officeDocument/2006/relationships/hyperlink" Target="mailto:michele.ghezzi@asst-fbf-sacco.it" TargetMode="External"/><Relationship Id="rId261" Type="http://schemas.openxmlformats.org/officeDocument/2006/relationships/hyperlink" Target="mailto:gianluca.concardi@anniazzurri.it" TargetMode="External"/><Relationship Id="rId499" Type="http://schemas.openxmlformats.org/officeDocument/2006/relationships/hyperlink" Target="mailto:linda.minelli@asst-lodi.it" TargetMode="External"/><Relationship Id="rId56" Type="http://schemas.openxmlformats.org/officeDocument/2006/relationships/hyperlink" Target="mailto:elenaenrico@libero.it" TargetMode="External"/><Relationship Id="rId359" Type="http://schemas.openxmlformats.org/officeDocument/2006/relationships/hyperlink" Target="mailto:serena.sabbadini@asst-lodi.it" TargetMode="External"/><Relationship Id="rId566" Type="http://schemas.openxmlformats.org/officeDocument/2006/relationships/hyperlink" Target="mailto:dorjan.zabzuni@asst-nordmilano.it" TargetMode="External"/><Relationship Id="rId121" Type="http://schemas.openxmlformats.org/officeDocument/2006/relationships/hyperlink" Target="mailto:e.galazzi@auxologico.it" TargetMode="External"/><Relationship Id="rId219" Type="http://schemas.openxmlformats.org/officeDocument/2006/relationships/hyperlink" Target="mailto:mariantonia.orlando@asst-ovestmi.it" TargetMode="External"/><Relationship Id="rId426" Type="http://schemas.openxmlformats.org/officeDocument/2006/relationships/hyperlink" Target="mailto:alessandra.italia@golgiredaell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N2052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9.109375" defaultRowHeight="30" customHeight="1" x14ac:dyDescent="0.3"/>
  <cols>
    <col min="1" max="1" width="15.44140625" style="6" customWidth="1"/>
    <col min="2" max="2" width="20.5546875" style="6" customWidth="1"/>
    <col min="3" max="3" width="23.44140625" style="6" customWidth="1"/>
    <col min="4" max="4" width="15.5546875" style="6" customWidth="1"/>
    <col min="5" max="5" width="29.6640625" style="11" customWidth="1"/>
    <col min="6" max="6" width="40.33203125" style="11" customWidth="1"/>
    <col min="7" max="7" width="25.88671875" style="48" customWidth="1"/>
    <col min="8" max="8" width="15" style="6" customWidth="1"/>
    <col min="9" max="9" width="33.5546875" style="18" customWidth="1"/>
    <col min="10" max="10" width="21.44140625" style="18" customWidth="1"/>
    <col min="11" max="11" width="18.5546875" style="18" customWidth="1"/>
    <col min="12" max="12" width="37.88671875" style="18" bestFit="1" customWidth="1"/>
    <col min="13" max="13" width="19.33203125" style="18" customWidth="1"/>
    <col min="14" max="14" width="17.109375" style="18" customWidth="1"/>
    <col min="15" max="16384" width="9.109375" style="11"/>
  </cols>
  <sheetData>
    <row r="1" spans="1:14" s="4" customFormat="1" ht="73.5" customHeight="1" x14ac:dyDescent="0.3">
      <c r="A1" s="19"/>
      <c r="B1" s="114" t="s">
        <v>7547</v>
      </c>
      <c r="C1" s="115"/>
      <c r="D1" s="115"/>
      <c r="E1" s="24" t="s">
        <v>7548</v>
      </c>
      <c r="F1" s="20"/>
      <c r="G1" s="55" t="s">
        <v>0</v>
      </c>
      <c r="H1" s="17"/>
      <c r="I1" s="18"/>
      <c r="J1" s="18"/>
      <c r="K1" s="18"/>
      <c r="L1" s="18"/>
      <c r="M1" s="18"/>
      <c r="N1" s="18"/>
    </row>
    <row r="2" spans="1:14" s="12" customFormat="1" ht="67.5" customHeight="1" x14ac:dyDescent="0.3">
      <c r="A2" s="42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64" t="s">
        <v>6</v>
      </c>
      <c r="G2" s="56" t="s">
        <v>7</v>
      </c>
      <c r="H2" s="69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s="6" customFormat="1" ht="30" customHeight="1" x14ac:dyDescent="0.3">
      <c r="A3" s="2" t="s">
        <v>15</v>
      </c>
      <c r="B3" s="2" t="s">
        <v>41</v>
      </c>
      <c r="C3" s="2" t="s">
        <v>42</v>
      </c>
      <c r="D3" s="2" t="s">
        <v>43</v>
      </c>
      <c r="E3" s="2" t="s">
        <v>28</v>
      </c>
      <c r="F3" s="33" t="s">
        <v>17</v>
      </c>
      <c r="G3" s="57" t="s">
        <v>29</v>
      </c>
      <c r="H3" s="40" t="s">
        <v>18</v>
      </c>
      <c r="I3" s="7" t="s">
        <v>44</v>
      </c>
      <c r="J3" s="2" t="s">
        <v>24</v>
      </c>
      <c r="K3" s="7" t="s">
        <v>45</v>
      </c>
      <c r="L3" s="7" t="s">
        <v>46</v>
      </c>
      <c r="M3" s="8" t="s">
        <v>47</v>
      </c>
      <c r="N3" s="8" t="s">
        <v>48</v>
      </c>
    </row>
    <row r="4" spans="1:14" s="6" customFormat="1" ht="30" customHeight="1" x14ac:dyDescent="0.3">
      <c r="A4" s="2" t="s">
        <v>15</v>
      </c>
      <c r="B4" s="2" t="s">
        <v>49</v>
      </c>
      <c r="C4" s="2" t="s">
        <v>50</v>
      </c>
      <c r="D4" s="2" t="s">
        <v>51</v>
      </c>
      <c r="E4" s="2" t="s">
        <v>28</v>
      </c>
      <c r="F4" s="52" t="s">
        <v>17</v>
      </c>
      <c r="G4" s="57" t="s">
        <v>29</v>
      </c>
      <c r="H4" s="40" t="s">
        <v>18</v>
      </c>
      <c r="I4" s="13" t="s">
        <v>44</v>
      </c>
      <c r="J4" s="13" t="s">
        <v>24</v>
      </c>
      <c r="K4" s="13" t="s">
        <v>45</v>
      </c>
      <c r="L4" s="7" t="s">
        <v>52</v>
      </c>
      <c r="M4" s="13" t="s">
        <v>53</v>
      </c>
      <c r="N4" s="13"/>
    </row>
    <row r="5" spans="1:14" s="6" customFormat="1" ht="30" customHeight="1" x14ac:dyDescent="0.3">
      <c r="A5" s="2" t="s">
        <v>15</v>
      </c>
      <c r="B5" s="2" t="s">
        <v>55</v>
      </c>
      <c r="C5" s="2" t="s">
        <v>56</v>
      </c>
      <c r="D5" s="2" t="s">
        <v>57</v>
      </c>
      <c r="E5" s="2" t="s">
        <v>28</v>
      </c>
      <c r="F5" s="52" t="s">
        <v>17</v>
      </c>
      <c r="G5" s="57" t="s">
        <v>29</v>
      </c>
      <c r="H5" s="40" t="s">
        <v>18</v>
      </c>
      <c r="I5" s="13" t="s">
        <v>58</v>
      </c>
      <c r="J5" s="13" t="s">
        <v>20</v>
      </c>
      <c r="K5" s="13" t="s">
        <v>59</v>
      </c>
      <c r="L5" s="7" t="s">
        <v>60</v>
      </c>
      <c r="M5" s="13" t="s">
        <v>61</v>
      </c>
      <c r="N5" s="13"/>
    </row>
    <row r="6" spans="1:14" s="6" customFormat="1" ht="30" customHeight="1" x14ac:dyDescent="0.3">
      <c r="A6" s="2" t="s">
        <v>15</v>
      </c>
      <c r="B6" s="2" t="s">
        <v>62</v>
      </c>
      <c r="C6" s="2" t="s">
        <v>63</v>
      </c>
      <c r="D6" s="2" t="s">
        <v>64</v>
      </c>
      <c r="E6" s="2" t="s">
        <v>28</v>
      </c>
      <c r="F6" s="52" t="s">
        <v>17</v>
      </c>
      <c r="G6" s="57" t="s">
        <v>29</v>
      </c>
      <c r="H6" s="40" t="s">
        <v>18</v>
      </c>
      <c r="I6" s="13" t="s">
        <v>65</v>
      </c>
      <c r="J6" s="13" t="s">
        <v>24</v>
      </c>
      <c r="K6" s="13" t="s">
        <v>66</v>
      </c>
      <c r="L6" s="7" t="s">
        <v>67</v>
      </c>
      <c r="M6" s="13" t="s">
        <v>68</v>
      </c>
      <c r="N6" s="13"/>
    </row>
    <row r="7" spans="1:14" s="6" customFormat="1" ht="30" customHeight="1" x14ac:dyDescent="0.3">
      <c r="A7" s="2" t="s">
        <v>15</v>
      </c>
      <c r="B7" s="2" t="s">
        <v>69</v>
      </c>
      <c r="C7" s="2" t="s">
        <v>70</v>
      </c>
      <c r="D7" s="2" t="s">
        <v>71</v>
      </c>
      <c r="E7" s="2" t="s">
        <v>28</v>
      </c>
      <c r="F7" s="33" t="s">
        <v>17</v>
      </c>
      <c r="G7" s="57" t="s">
        <v>29</v>
      </c>
      <c r="H7" s="40" t="s">
        <v>18</v>
      </c>
      <c r="I7" s="7" t="s">
        <v>30</v>
      </c>
      <c r="J7" s="2" t="s">
        <v>31</v>
      </c>
      <c r="K7" s="7" t="s">
        <v>32</v>
      </c>
      <c r="L7" s="7" t="s">
        <v>72</v>
      </c>
      <c r="M7" s="8" t="s">
        <v>73</v>
      </c>
      <c r="N7" s="8"/>
    </row>
    <row r="8" spans="1:14" s="6" customFormat="1" ht="30" customHeight="1" x14ac:dyDescent="0.3">
      <c r="A8" s="2" t="s">
        <v>15</v>
      </c>
      <c r="B8" s="2" t="s">
        <v>74</v>
      </c>
      <c r="C8" s="2" t="s">
        <v>75</v>
      </c>
      <c r="D8" s="2" t="s">
        <v>76</v>
      </c>
      <c r="E8" s="2" t="s">
        <v>28</v>
      </c>
      <c r="F8" s="33" t="s">
        <v>17</v>
      </c>
      <c r="G8" s="57" t="s">
        <v>29</v>
      </c>
      <c r="H8" s="40" t="s">
        <v>18</v>
      </c>
      <c r="I8" s="7" t="s">
        <v>77</v>
      </c>
      <c r="J8" s="2" t="s">
        <v>78</v>
      </c>
      <c r="K8" s="7" t="s">
        <v>79</v>
      </c>
      <c r="L8" s="7" t="s">
        <v>80</v>
      </c>
      <c r="M8" s="8" t="s">
        <v>81</v>
      </c>
      <c r="N8" s="8" t="s">
        <v>82</v>
      </c>
    </row>
    <row r="9" spans="1:14" s="6" customFormat="1" ht="30" customHeight="1" x14ac:dyDescent="0.3">
      <c r="A9" s="2" t="s">
        <v>15</v>
      </c>
      <c r="B9" s="2" t="s">
        <v>83</v>
      </c>
      <c r="C9" s="2" t="s">
        <v>84</v>
      </c>
      <c r="D9" s="2" t="s">
        <v>85</v>
      </c>
      <c r="E9" s="2" t="s">
        <v>28</v>
      </c>
      <c r="F9" s="33" t="s">
        <v>17</v>
      </c>
      <c r="G9" s="57" t="s">
        <v>29</v>
      </c>
      <c r="H9" s="40" t="s">
        <v>18</v>
      </c>
      <c r="I9" s="7" t="s">
        <v>44</v>
      </c>
      <c r="J9" s="2" t="s">
        <v>24</v>
      </c>
      <c r="K9" s="7" t="s">
        <v>45</v>
      </c>
      <c r="L9" s="7" t="s">
        <v>86</v>
      </c>
      <c r="M9" s="8" t="s">
        <v>87</v>
      </c>
      <c r="N9" s="8" t="s">
        <v>88</v>
      </c>
    </row>
    <row r="10" spans="1:14" s="6" customFormat="1" ht="30" customHeight="1" x14ac:dyDescent="0.3">
      <c r="A10" s="2" t="s">
        <v>15</v>
      </c>
      <c r="B10" s="2" t="s">
        <v>96</v>
      </c>
      <c r="C10" s="2" t="s">
        <v>97</v>
      </c>
      <c r="D10" s="2" t="s">
        <v>98</v>
      </c>
      <c r="E10" s="2" t="s">
        <v>28</v>
      </c>
      <c r="F10" s="33" t="s">
        <v>17</v>
      </c>
      <c r="G10" s="57" t="s">
        <v>29</v>
      </c>
      <c r="H10" s="40" t="s">
        <v>18</v>
      </c>
      <c r="I10" s="7" t="s">
        <v>99</v>
      </c>
      <c r="J10" s="2" t="s">
        <v>20</v>
      </c>
      <c r="K10" s="7" t="s">
        <v>100</v>
      </c>
      <c r="L10" s="7" t="s">
        <v>101</v>
      </c>
      <c r="M10" s="8" t="s">
        <v>102</v>
      </c>
      <c r="N10" s="8"/>
    </row>
    <row r="11" spans="1:14" s="6" customFormat="1" ht="30" customHeight="1" x14ac:dyDescent="0.3">
      <c r="A11" s="2" t="s">
        <v>15</v>
      </c>
      <c r="B11" s="2" t="s">
        <v>106</v>
      </c>
      <c r="C11" s="2" t="s">
        <v>107</v>
      </c>
      <c r="D11" s="2" t="s">
        <v>108</v>
      </c>
      <c r="E11" s="2" t="s">
        <v>28</v>
      </c>
      <c r="F11" s="33" t="s">
        <v>17</v>
      </c>
      <c r="G11" s="57" t="s">
        <v>29</v>
      </c>
      <c r="H11" s="40" t="s">
        <v>18</v>
      </c>
      <c r="I11" s="7" t="s">
        <v>30</v>
      </c>
      <c r="J11" s="2" t="s">
        <v>31</v>
      </c>
      <c r="K11" s="7" t="s">
        <v>32</v>
      </c>
      <c r="L11" s="7" t="s">
        <v>110</v>
      </c>
      <c r="M11" s="8" t="s">
        <v>109</v>
      </c>
      <c r="N11" s="8" t="s">
        <v>33</v>
      </c>
    </row>
    <row r="12" spans="1:14" s="6" customFormat="1" ht="30" customHeight="1" x14ac:dyDescent="0.3">
      <c r="A12" s="2" t="s">
        <v>15</v>
      </c>
      <c r="B12" s="2" t="s">
        <v>114</v>
      </c>
      <c r="C12" s="2" t="s">
        <v>115</v>
      </c>
      <c r="D12" s="2" t="s">
        <v>116</v>
      </c>
      <c r="E12" s="2" t="s">
        <v>28</v>
      </c>
      <c r="F12" s="33" t="s">
        <v>17</v>
      </c>
      <c r="G12" s="57" t="s">
        <v>29</v>
      </c>
      <c r="H12" s="40" t="s">
        <v>18</v>
      </c>
      <c r="I12" s="7" t="s">
        <v>77</v>
      </c>
      <c r="J12" s="2" t="s">
        <v>78</v>
      </c>
      <c r="K12" s="7" t="s">
        <v>79</v>
      </c>
      <c r="L12" s="7" t="s">
        <v>117</v>
      </c>
      <c r="M12" s="8" t="s">
        <v>118</v>
      </c>
      <c r="N12" s="8" t="s">
        <v>82</v>
      </c>
    </row>
    <row r="13" spans="1:14" s="6" customFormat="1" ht="30" customHeight="1" x14ac:dyDescent="0.3">
      <c r="A13" s="2" t="s">
        <v>15</v>
      </c>
      <c r="B13" s="2" t="s">
        <v>119</v>
      </c>
      <c r="C13" s="2" t="s">
        <v>120</v>
      </c>
      <c r="D13" s="2" t="s">
        <v>121</v>
      </c>
      <c r="E13" s="2" t="s">
        <v>28</v>
      </c>
      <c r="F13" s="52" t="s">
        <v>17</v>
      </c>
      <c r="G13" s="57" t="s">
        <v>29</v>
      </c>
      <c r="H13" s="40" t="s">
        <v>18</v>
      </c>
      <c r="I13" s="13" t="s">
        <v>122</v>
      </c>
      <c r="J13" s="13" t="s">
        <v>24</v>
      </c>
      <c r="K13" s="13" t="s">
        <v>123</v>
      </c>
      <c r="L13" s="7" t="s">
        <v>124</v>
      </c>
      <c r="M13" s="13" t="s">
        <v>37</v>
      </c>
      <c r="N13" s="13" t="s">
        <v>125</v>
      </c>
    </row>
    <row r="14" spans="1:14" s="6" customFormat="1" ht="30" customHeight="1" x14ac:dyDescent="0.3">
      <c r="A14" s="2" t="s">
        <v>15</v>
      </c>
      <c r="B14" s="2" t="s">
        <v>128</v>
      </c>
      <c r="C14" s="2" t="s">
        <v>129</v>
      </c>
      <c r="D14" s="2" t="s">
        <v>54</v>
      </c>
      <c r="E14" s="2" t="s">
        <v>28</v>
      </c>
      <c r="F14" s="33" t="s">
        <v>17</v>
      </c>
      <c r="G14" s="57" t="s">
        <v>29</v>
      </c>
      <c r="H14" s="40" t="s">
        <v>18</v>
      </c>
      <c r="I14" s="7" t="s">
        <v>35</v>
      </c>
      <c r="J14" s="2" t="s">
        <v>24</v>
      </c>
      <c r="K14" s="7" t="s">
        <v>36</v>
      </c>
      <c r="L14" s="7" t="s">
        <v>86</v>
      </c>
      <c r="M14" s="8" t="s">
        <v>130</v>
      </c>
      <c r="N14" s="8" t="s">
        <v>88</v>
      </c>
    </row>
    <row r="15" spans="1:14" s="6" customFormat="1" ht="30" customHeight="1" x14ac:dyDescent="0.3">
      <c r="A15" s="2" t="s">
        <v>15</v>
      </c>
      <c r="B15" s="2" t="s">
        <v>131</v>
      </c>
      <c r="C15" s="2" t="s">
        <v>132</v>
      </c>
      <c r="D15" s="2" t="s">
        <v>133</v>
      </c>
      <c r="E15" s="2" t="s">
        <v>28</v>
      </c>
      <c r="F15" s="33" t="s">
        <v>17</v>
      </c>
      <c r="G15" s="57" t="s">
        <v>29</v>
      </c>
      <c r="H15" s="40" t="s">
        <v>18</v>
      </c>
      <c r="I15" s="7" t="s">
        <v>30</v>
      </c>
      <c r="J15" s="2" t="s">
        <v>31</v>
      </c>
      <c r="K15" s="7" t="s">
        <v>32</v>
      </c>
      <c r="L15" s="7" t="s">
        <v>134</v>
      </c>
      <c r="M15" s="8" t="s">
        <v>135</v>
      </c>
      <c r="N15" s="8"/>
    </row>
    <row r="16" spans="1:14" s="6" customFormat="1" ht="30" customHeight="1" x14ac:dyDescent="0.3">
      <c r="A16" s="2" t="s">
        <v>15</v>
      </c>
      <c r="B16" s="2" t="s">
        <v>141</v>
      </c>
      <c r="C16" s="2" t="s">
        <v>142</v>
      </c>
      <c r="D16" s="2" t="s">
        <v>143</v>
      </c>
      <c r="E16" s="2" t="s">
        <v>28</v>
      </c>
      <c r="F16" s="33" t="s">
        <v>17</v>
      </c>
      <c r="G16" s="57" t="s">
        <v>29</v>
      </c>
      <c r="H16" s="40" t="s">
        <v>18</v>
      </c>
      <c r="I16" s="7" t="s">
        <v>91</v>
      </c>
      <c r="J16" s="2" t="s">
        <v>20</v>
      </c>
      <c r="K16" s="7" t="s">
        <v>92</v>
      </c>
      <c r="L16" s="7" t="s">
        <v>144</v>
      </c>
      <c r="M16" s="13" t="s">
        <v>145</v>
      </c>
      <c r="N16" s="13"/>
    </row>
    <row r="17" spans="1:14" s="6" customFormat="1" ht="30" customHeight="1" x14ac:dyDescent="0.3">
      <c r="A17" s="2" t="s">
        <v>15</v>
      </c>
      <c r="B17" s="2" t="s">
        <v>153</v>
      </c>
      <c r="C17" s="2" t="s">
        <v>154</v>
      </c>
      <c r="D17" s="2" t="s">
        <v>155</v>
      </c>
      <c r="E17" s="2" t="s">
        <v>28</v>
      </c>
      <c r="F17" s="52" t="s">
        <v>17</v>
      </c>
      <c r="G17" s="57" t="s">
        <v>29</v>
      </c>
      <c r="H17" s="40" t="s">
        <v>18</v>
      </c>
      <c r="I17" s="13" t="s">
        <v>35</v>
      </c>
      <c r="J17" s="13" t="s">
        <v>24</v>
      </c>
      <c r="K17" s="13" t="s">
        <v>36</v>
      </c>
      <c r="L17" s="7" t="s">
        <v>156</v>
      </c>
      <c r="M17" s="13" t="s">
        <v>157</v>
      </c>
      <c r="N17" s="13"/>
    </row>
    <row r="18" spans="1:14" s="6" customFormat="1" ht="30" customHeight="1" x14ac:dyDescent="0.3">
      <c r="A18" s="2" t="s">
        <v>15</v>
      </c>
      <c r="B18" s="2" t="s">
        <v>170</v>
      </c>
      <c r="C18" s="2" t="s">
        <v>171</v>
      </c>
      <c r="D18" s="2" t="s">
        <v>172</v>
      </c>
      <c r="E18" s="2" t="s">
        <v>28</v>
      </c>
      <c r="F18" s="52" t="s">
        <v>17</v>
      </c>
      <c r="G18" s="57" t="s">
        <v>29</v>
      </c>
      <c r="H18" s="40" t="s">
        <v>18</v>
      </c>
      <c r="I18" s="13" t="s">
        <v>35</v>
      </c>
      <c r="J18" s="13" t="s">
        <v>24</v>
      </c>
      <c r="K18" s="13" t="s">
        <v>36</v>
      </c>
      <c r="L18" s="7" t="s">
        <v>173</v>
      </c>
      <c r="M18" s="13" t="s">
        <v>174</v>
      </c>
      <c r="N18" s="13" t="s">
        <v>105</v>
      </c>
    </row>
    <row r="19" spans="1:14" s="6" customFormat="1" ht="30" customHeight="1" x14ac:dyDescent="0.3">
      <c r="A19" s="2" t="s">
        <v>15</v>
      </c>
      <c r="B19" s="2" t="s">
        <v>176</v>
      </c>
      <c r="C19" s="2" t="s">
        <v>177</v>
      </c>
      <c r="D19" s="2" t="s">
        <v>178</v>
      </c>
      <c r="E19" s="2" t="s">
        <v>28</v>
      </c>
      <c r="F19" s="52" t="s">
        <v>17</v>
      </c>
      <c r="G19" s="57" t="s">
        <v>29</v>
      </c>
      <c r="H19" s="40" t="s">
        <v>18</v>
      </c>
      <c r="I19" s="13" t="s">
        <v>35</v>
      </c>
      <c r="J19" s="13" t="s">
        <v>24</v>
      </c>
      <c r="K19" s="13" t="s">
        <v>36</v>
      </c>
      <c r="L19" s="7" t="s">
        <v>179</v>
      </c>
      <c r="M19" s="13" t="s">
        <v>145</v>
      </c>
      <c r="N19" s="13"/>
    </row>
    <row r="20" spans="1:14" s="6" customFormat="1" ht="30" customHeight="1" x14ac:dyDescent="0.3">
      <c r="A20" s="2" t="s">
        <v>15</v>
      </c>
      <c r="B20" s="2" t="s">
        <v>180</v>
      </c>
      <c r="C20" s="2" t="s">
        <v>181</v>
      </c>
      <c r="D20" s="2" t="s">
        <v>182</v>
      </c>
      <c r="E20" s="2" t="s">
        <v>183</v>
      </c>
      <c r="F20" s="33" t="s">
        <v>184</v>
      </c>
      <c r="G20" s="57" t="s">
        <v>185</v>
      </c>
      <c r="H20" s="40" t="s">
        <v>18</v>
      </c>
      <c r="I20" s="13" t="s">
        <v>35</v>
      </c>
      <c r="J20" s="13" t="s">
        <v>24</v>
      </c>
      <c r="K20" s="13" t="s">
        <v>36</v>
      </c>
      <c r="L20" s="7" t="s">
        <v>186</v>
      </c>
      <c r="M20" s="13" t="s">
        <v>187</v>
      </c>
      <c r="N20" s="13" t="s">
        <v>188</v>
      </c>
    </row>
    <row r="21" spans="1:14" s="6" customFormat="1" ht="30" customHeight="1" x14ac:dyDescent="0.3">
      <c r="A21" s="2" t="s">
        <v>15</v>
      </c>
      <c r="B21" s="2" t="s">
        <v>189</v>
      </c>
      <c r="C21" s="2" t="s">
        <v>190</v>
      </c>
      <c r="D21" s="2" t="s">
        <v>191</v>
      </c>
      <c r="E21" s="2" t="s">
        <v>183</v>
      </c>
      <c r="F21" s="33" t="s">
        <v>184</v>
      </c>
      <c r="G21" s="57" t="s">
        <v>185</v>
      </c>
      <c r="H21" s="40" t="s">
        <v>18</v>
      </c>
      <c r="I21" s="7" t="s">
        <v>35</v>
      </c>
      <c r="J21" s="2" t="s">
        <v>24</v>
      </c>
      <c r="K21" s="7" t="s">
        <v>36</v>
      </c>
      <c r="L21" s="7" t="s">
        <v>192</v>
      </c>
      <c r="M21" s="8" t="s">
        <v>193</v>
      </c>
      <c r="N21" s="8"/>
    </row>
    <row r="22" spans="1:14" s="6" customFormat="1" ht="30" customHeight="1" x14ac:dyDescent="0.3">
      <c r="A22" s="2" t="s">
        <v>15</v>
      </c>
      <c r="B22" s="2" t="s">
        <v>194</v>
      </c>
      <c r="C22" s="2" t="s">
        <v>195</v>
      </c>
      <c r="D22" s="2" t="s">
        <v>196</v>
      </c>
      <c r="E22" s="2" t="s">
        <v>183</v>
      </c>
      <c r="F22" s="33" t="s">
        <v>184</v>
      </c>
      <c r="G22" s="57" t="s">
        <v>185</v>
      </c>
      <c r="H22" s="40" t="s">
        <v>18</v>
      </c>
      <c r="I22" s="7" t="s">
        <v>35</v>
      </c>
      <c r="J22" s="2" t="s">
        <v>24</v>
      </c>
      <c r="K22" s="7" t="s">
        <v>36</v>
      </c>
      <c r="L22" s="7" t="s">
        <v>197</v>
      </c>
      <c r="M22" s="8" t="s">
        <v>198</v>
      </c>
      <c r="N22" s="8"/>
    </row>
    <row r="23" spans="1:14" s="6" customFormat="1" ht="30" customHeight="1" x14ac:dyDescent="0.3">
      <c r="A23" s="2" t="s">
        <v>15</v>
      </c>
      <c r="B23" s="2" t="s">
        <v>202</v>
      </c>
      <c r="C23" s="2" t="s">
        <v>203</v>
      </c>
      <c r="D23" s="2" t="s">
        <v>204</v>
      </c>
      <c r="E23" s="2" t="s">
        <v>183</v>
      </c>
      <c r="F23" s="33" t="s">
        <v>184</v>
      </c>
      <c r="G23" s="57" t="s">
        <v>185</v>
      </c>
      <c r="H23" s="40" t="s">
        <v>18</v>
      </c>
      <c r="I23" s="7" t="s">
        <v>19</v>
      </c>
      <c r="J23" s="2" t="s">
        <v>20</v>
      </c>
      <c r="K23" s="7" t="s">
        <v>21</v>
      </c>
      <c r="L23" s="7" t="s">
        <v>205</v>
      </c>
      <c r="M23" s="8" t="s">
        <v>206</v>
      </c>
      <c r="N23" s="8" t="s">
        <v>207</v>
      </c>
    </row>
    <row r="24" spans="1:14" s="6" customFormat="1" ht="30" customHeight="1" x14ac:dyDescent="0.3">
      <c r="A24" s="2" t="s">
        <v>15</v>
      </c>
      <c r="B24" s="2" t="s">
        <v>208</v>
      </c>
      <c r="C24" s="2" t="s">
        <v>209</v>
      </c>
      <c r="D24" s="2" t="s">
        <v>210</v>
      </c>
      <c r="E24" s="2" t="s">
        <v>183</v>
      </c>
      <c r="F24" s="33" t="s">
        <v>184</v>
      </c>
      <c r="G24" s="57" t="s">
        <v>185</v>
      </c>
      <c r="H24" s="40" t="s">
        <v>18</v>
      </c>
      <c r="I24" s="7" t="s">
        <v>35</v>
      </c>
      <c r="J24" s="2" t="s">
        <v>24</v>
      </c>
      <c r="K24" s="7" t="s">
        <v>36</v>
      </c>
      <c r="L24" s="7" t="s">
        <v>211</v>
      </c>
      <c r="M24" s="8" t="s">
        <v>212</v>
      </c>
      <c r="N24" s="8"/>
    </row>
    <row r="25" spans="1:14" s="6" customFormat="1" ht="30" customHeight="1" x14ac:dyDescent="0.3">
      <c r="A25" s="2" t="s">
        <v>15</v>
      </c>
      <c r="B25" s="2" t="s">
        <v>214</v>
      </c>
      <c r="C25" s="2" t="s">
        <v>215</v>
      </c>
      <c r="D25" s="2" t="s">
        <v>216</v>
      </c>
      <c r="E25" s="2" t="s">
        <v>183</v>
      </c>
      <c r="F25" s="33" t="s">
        <v>184</v>
      </c>
      <c r="G25" s="57" t="s">
        <v>185</v>
      </c>
      <c r="H25" s="40" t="s">
        <v>18</v>
      </c>
      <c r="I25" s="7" t="s">
        <v>35</v>
      </c>
      <c r="J25" s="2" t="s">
        <v>24</v>
      </c>
      <c r="K25" s="7" t="s">
        <v>36</v>
      </c>
      <c r="L25" s="7" t="s">
        <v>217</v>
      </c>
      <c r="M25" s="8" t="s">
        <v>218</v>
      </c>
      <c r="N25" s="8"/>
    </row>
    <row r="26" spans="1:14" s="6" customFormat="1" ht="30" customHeight="1" x14ac:dyDescent="0.3">
      <c r="A26" s="2" t="s">
        <v>15</v>
      </c>
      <c r="B26" s="2" t="s">
        <v>219</v>
      </c>
      <c r="C26" s="2" t="s">
        <v>220</v>
      </c>
      <c r="D26" s="2" t="s">
        <v>175</v>
      </c>
      <c r="E26" s="2" t="s">
        <v>183</v>
      </c>
      <c r="F26" s="33" t="s">
        <v>184</v>
      </c>
      <c r="G26" s="57" t="s">
        <v>185</v>
      </c>
      <c r="H26" s="40" t="s">
        <v>18</v>
      </c>
      <c r="I26" s="7" t="s">
        <v>35</v>
      </c>
      <c r="J26" s="2" t="s">
        <v>24</v>
      </c>
      <c r="K26" s="7" t="s">
        <v>36</v>
      </c>
      <c r="L26" s="7" t="s">
        <v>221</v>
      </c>
      <c r="M26" s="8" t="s">
        <v>222</v>
      </c>
      <c r="N26" s="8"/>
    </row>
    <row r="27" spans="1:14" s="6" customFormat="1" ht="30" customHeight="1" x14ac:dyDescent="0.3">
      <c r="A27" s="2" t="s">
        <v>15</v>
      </c>
      <c r="B27" s="2" t="s">
        <v>223</v>
      </c>
      <c r="C27" s="2" t="s">
        <v>224</v>
      </c>
      <c r="D27" s="2" t="s">
        <v>225</v>
      </c>
      <c r="E27" s="2" t="s">
        <v>183</v>
      </c>
      <c r="F27" s="33" t="s">
        <v>184</v>
      </c>
      <c r="G27" s="57" t="s">
        <v>185</v>
      </c>
      <c r="H27" s="40" t="s">
        <v>18</v>
      </c>
      <c r="I27" s="7" t="s">
        <v>35</v>
      </c>
      <c r="J27" s="2" t="s">
        <v>24</v>
      </c>
      <c r="K27" s="7" t="s">
        <v>36</v>
      </c>
      <c r="L27" s="7" t="s">
        <v>226</v>
      </c>
      <c r="M27" s="8" t="s">
        <v>187</v>
      </c>
      <c r="N27" s="8" t="s">
        <v>200</v>
      </c>
    </row>
    <row r="28" spans="1:14" s="6" customFormat="1" ht="30" customHeight="1" x14ac:dyDescent="0.3">
      <c r="A28" s="2" t="s">
        <v>15</v>
      </c>
      <c r="B28" s="2" t="s">
        <v>227</v>
      </c>
      <c r="C28" s="2" t="s">
        <v>228</v>
      </c>
      <c r="D28" s="2" t="s">
        <v>229</v>
      </c>
      <c r="E28" s="2" t="s">
        <v>183</v>
      </c>
      <c r="F28" s="33" t="s">
        <v>184</v>
      </c>
      <c r="G28" s="57" t="s">
        <v>185</v>
      </c>
      <c r="H28" s="40" t="s">
        <v>18</v>
      </c>
      <c r="I28" s="7" t="s">
        <v>35</v>
      </c>
      <c r="J28" s="2" t="s">
        <v>24</v>
      </c>
      <c r="K28" s="7" t="s">
        <v>36</v>
      </c>
      <c r="L28" s="7" t="s">
        <v>230</v>
      </c>
      <c r="M28" s="8" t="s">
        <v>231</v>
      </c>
      <c r="N28" s="8"/>
    </row>
    <row r="29" spans="1:14" s="6" customFormat="1" ht="30" customHeight="1" x14ac:dyDescent="0.3">
      <c r="A29" s="2" t="s">
        <v>15</v>
      </c>
      <c r="B29" s="2" t="s">
        <v>234</v>
      </c>
      <c r="C29" s="2" t="s">
        <v>235</v>
      </c>
      <c r="D29" s="2" t="s">
        <v>236</v>
      </c>
      <c r="E29" s="15" t="s">
        <v>183</v>
      </c>
      <c r="F29" s="52" t="s">
        <v>184</v>
      </c>
      <c r="G29" s="57" t="s">
        <v>185</v>
      </c>
      <c r="H29" s="40" t="s">
        <v>18</v>
      </c>
      <c r="I29" s="13" t="s">
        <v>35</v>
      </c>
      <c r="J29" s="13" t="s">
        <v>24</v>
      </c>
      <c r="K29" s="13" t="s">
        <v>36</v>
      </c>
      <c r="L29" s="7" t="s">
        <v>237</v>
      </c>
      <c r="M29" s="13" t="s">
        <v>187</v>
      </c>
      <c r="N29" s="13" t="s">
        <v>188</v>
      </c>
    </row>
    <row r="30" spans="1:14" s="6" customFormat="1" ht="30" customHeight="1" x14ac:dyDescent="0.3">
      <c r="A30" s="2" t="s">
        <v>15</v>
      </c>
      <c r="B30" s="2" t="s">
        <v>161</v>
      </c>
      <c r="C30" s="2" t="s">
        <v>162</v>
      </c>
      <c r="D30" s="2" t="s">
        <v>238</v>
      </c>
      <c r="E30" s="15" t="s">
        <v>183</v>
      </c>
      <c r="F30" s="33" t="s">
        <v>184</v>
      </c>
      <c r="G30" s="57" t="s">
        <v>185</v>
      </c>
      <c r="H30" s="40" t="s">
        <v>18</v>
      </c>
      <c r="I30" s="13" t="s">
        <v>19</v>
      </c>
      <c r="J30" s="13" t="s">
        <v>20</v>
      </c>
      <c r="K30" s="13" t="s">
        <v>21</v>
      </c>
      <c r="L30" s="21" t="s">
        <v>239</v>
      </c>
      <c r="M30" s="13" t="s">
        <v>240</v>
      </c>
      <c r="N30" s="13"/>
    </row>
    <row r="31" spans="1:14" s="6" customFormat="1" ht="30" customHeight="1" x14ac:dyDescent="0.3">
      <c r="A31" s="2" t="s">
        <v>15</v>
      </c>
      <c r="B31" s="2" t="s">
        <v>241</v>
      </c>
      <c r="C31" s="2" t="s">
        <v>242</v>
      </c>
      <c r="D31" s="2" t="s">
        <v>243</v>
      </c>
      <c r="E31" s="15" t="s">
        <v>183</v>
      </c>
      <c r="F31" s="52" t="s">
        <v>184</v>
      </c>
      <c r="G31" s="57" t="s">
        <v>185</v>
      </c>
      <c r="H31" s="40" t="s">
        <v>18</v>
      </c>
      <c r="I31" s="21" t="s">
        <v>244</v>
      </c>
      <c r="J31" s="13" t="s">
        <v>20</v>
      </c>
      <c r="K31" s="13" t="s">
        <v>245</v>
      </c>
      <c r="L31" s="21" t="s">
        <v>246</v>
      </c>
      <c r="M31" s="13" t="s">
        <v>187</v>
      </c>
      <c r="N31" s="13" t="s">
        <v>188</v>
      </c>
    </row>
    <row r="32" spans="1:14" s="6" customFormat="1" ht="30" customHeight="1" x14ac:dyDescent="0.3">
      <c r="A32" s="2" t="s">
        <v>15</v>
      </c>
      <c r="B32" s="2" t="s">
        <v>247</v>
      </c>
      <c r="C32" s="2" t="s">
        <v>248</v>
      </c>
      <c r="D32" s="2" t="s">
        <v>249</v>
      </c>
      <c r="E32" s="2" t="s">
        <v>183</v>
      </c>
      <c r="F32" s="33" t="s">
        <v>184</v>
      </c>
      <c r="G32" s="57" t="s">
        <v>185</v>
      </c>
      <c r="H32" s="40" t="s">
        <v>18</v>
      </c>
      <c r="I32" s="7" t="s">
        <v>19</v>
      </c>
      <c r="J32" s="2" t="s">
        <v>20</v>
      </c>
      <c r="K32" s="7" t="s">
        <v>21</v>
      </c>
      <c r="L32" s="7" t="s">
        <v>250</v>
      </c>
      <c r="M32" s="8" t="s">
        <v>187</v>
      </c>
      <c r="N32" s="8" t="s">
        <v>200</v>
      </c>
    </row>
    <row r="33" spans="1:14" s="6" customFormat="1" ht="30" customHeight="1" x14ac:dyDescent="0.3">
      <c r="A33" s="2" t="s">
        <v>15</v>
      </c>
      <c r="B33" s="2" t="s">
        <v>253</v>
      </c>
      <c r="C33" s="2" t="s">
        <v>254</v>
      </c>
      <c r="D33" s="2" t="s">
        <v>255</v>
      </c>
      <c r="E33" s="2" t="s">
        <v>183</v>
      </c>
      <c r="F33" s="33" t="s">
        <v>184</v>
      </c>
      <c r="G33" s="57" t="s">
        <v>185</v>
      </c>
      <c r="H33" s="40" t="s">
        <v>18</v>
      </c>
      <c r="I33" s="7" t="s">
        <v>19</v>
      </c>
      <c r="J33" s="2" t="s">
        <v>20</v>
      </c>
      <c r="K33" s="7" t="s">
        <v>21</v>
      </c>
      <c r="L33" s="7" t="s">
        <v>256</v>
      </c>
      <c r="M33" s="8" t="s">
        <v>187</v>
      </c>
      <c r="N33" s="8" t="s">
        <v>233</v>
      </c>
    </row>
    <row r="34" spans="1:14" s="6" customFormat="1" ht="30" customHeight="1" x14ac:dyDescent="0.3">
      <c r="A34" s="2" t="s">
        <v>15</v>
      </c>
      <c r="B34" s="2" t="s">
        <v>257</v>
      </c>
      <c r="C34" s="2" t="s">
        <v>258</v>
      </c>
      <c r="D34" s="2" t="s">
        <v>259</v>
      </c>
      <c r="E34" s="15" t="s">
        <v>260</v>
      </c>
      <c r="F34" s="52" t="s">
        <v>261</v>
      </c>
      <c r="G34" s="57" t="s">
        <v>262</v>
      </c>
      <c r="H34" s="40" t="s">
        <v>18</v>
      </c>
      <c r="I34" s="13" t="s">
        <v>263</v>
      </c>
      <c r="J34" s="13" t="s">
        <v>24</v>
      </c>
      <c r="K34" s="13" t="s">
        <v>264</v>
      </c>
      <c r="L34" s="21" t="s">
        <v>265</v>
      </c>
      <c r="M34" s="13" t="s">
        <v>266</v>
      </c>
      <c r="N34" s="13"/>
    </row>
    <row r="35" spans="1:14" s="6" customFormat="1" ht="30" customHeight="1" x14ac:dyDescent="0.3">
      <c r="A35" s="2" t="s">
        <v>15</v>
      </c>
      <c r="B35" s="2" t="s">
        <v>267</v>
      </c>
      <c r="C35" s="2" t="s">
        <v>268</v>
      </c>
      <c r="D35" s="2" t="s">
        <v>216</v>
      </c>
      <c r="E35" s="2" t="s">
        <v>260</v>
      </c>
      <c r="F35" s="33" t="s">
        <v>261</v>
      </c>
      <c r="G35" s="57" t="s">
        <v>269</v>
      </c>
      <c r="H35" s="40" t="s">
        <v>18</v>
      </c>
      <c r="I35" s="7" t="s">
        <v>39</v>
      </c>
      <c r="J35" s="2" t="s">
        <v>20</v>
      </c>
      <c r="K35" s="7" t="s">
        <v>40</v>
      </c>
      <c r="L35" s="7" t="s">
        <v>270</v>
      </c>
      <c r="M35" s="8" t="s">
        <v>271</v>
      </c>
      <c r="N35" s="10" t="s">
        <v>272</v>
      </c>
    </row>
    <row r="36" spans="1:14" s="6" customFormat="1" ht="30" customHeight="1" x14ac:dyDescent="0.3">
      <c r="A36" s="2" t="s">
        <v>15</v>
      </c>
      <c r="B36" s="2" t="s">
        <v>278</v>
      </c>
      <c r="C36" s="9" t="s">
        <v>279</v>
      </c>
      <c r="D36" s="9" t="s">
        <v>280</v>
      </c>
      <c r="E36" s="2" t="s">
        <v>260</v>
      </c>
      <c r="F36" s="52" t="s">
        <v>261</v>
      </c>
      <c r="G36" s="57" t="s">
        <v>269</v>
      </c>
      <c r="H36" s="40" t="s">
        <v>18</v>
      </c>
      <c r="I36" s="7" t="s">
        <v>281</v>
      </c>
      <c r="J36" s="2" t="s">
        <v>20</v>
      </c>
      <c r="K36" s="7" t="s">
        <v>282</v>
      </c>
      <c r="L36" s="7" t="s">
        <v>283</v>
      </c>
      <c r="M36" s="13" t="s">
        <v>284</v>
      </c>
      <c r="N36" s="13"/>
    </row>
    <row r="37" spans="1:14" s="6" customFormat="1" ht="30" customHeight="1" x14ac:dyDescent="0.3">
      <c r="A37" s="2" t="s">
        <v>15</v>
      </c>
      <c r="B37" s="2" t="s">
        <v>285</v>
      </c>
      <c r="C37" s="2" t="s">
        <v>286</v>
      </c>
      <c r="D37" s="2" t="s">
        <v>287</v>
      </c>
      <c r="E37" s="2" t="s">
        <v>260</v>
      </c>
      <c r="F37" s="33" t="s">
        <v>261</v>
      </c>
      <c r="G37" s="57" t="s">
        <v>269</v>
      </c>
      <c r="H37" s="40" t="s">
        <v>18</v>
      </c>
      <c r="I37" s="7" t="s">
        <v>288</v>
      </c>
      <c r="J37" s="2" t="s">
        <v>20</v>
      </c>
      <c r="K37" s="7" t="s">
        <v>289</v>
      </c>
      <c r="L37" s="7" t="s">
        <v>290</v>
      </c>
      <c r="M37" s="8" t="s">
        <v>291</v>
      </c>
      <c r="N37" s="8" t="s">
        <v>292</v>
      </c>
    </row>
    <row r="38" spans="1:14" s="6" customFormat="1" ht="30" customHeight="1" x14ac:dyDescent="0.3">
      <c r="A38" s="2" t="s">
        <v>15</v>
      </c>
      <c r="B38" s="2" t="s">
        <v>294</v>
      </c>
      <c r="C38" s="2" t="s">
        <v>295</v>
      </c>
      <c r="D38" s="2" t="s">
        <v>296</v>
      </c>
      <c r="E38" s="15" t="s">
        <v>260</v>
      </c>
      <c r="F38" s="52" t="s">
        <v>261</v>
      </c>
      <c r="G38" s="57" t="s">
        <v>269</v>
      </c>
      <c r="H38" s="40" t="s">
        <v>18</v>
      </c>
      <c r="I38" s="21" t="s">
        <v>263</v>
      </c>
      <c r="J38" s="21" t="s">
        <v>24</v>
      </c>
      <c r="K38" s="7" t="s">
        <v>264</v>
      </c>
      <c r="L38" s="21" t="s">
        <v>297</v>
      </c>
      <c r="M38" s="13" t="s">
        <v>298</v>
      </c>
      <c r="N38" s="13" t="s">
        <v>298</v>
      </c>
    </row>
    <row r="39" spans="1:14" s="6" customFormat="1" ht="30" customHeight="1" x14ac:dyDescent="0.3">
      <c r="A39" s="2" t="s">
        <v>15</v>
      </c>
      <c r="B39" s="2" t="s">
        <v>299</v>
      </c>
      <c r="C39" s="2" t="s">
        <v>300</v>
      </c>
      <c r="D39" s="2" t="s">
        <v>301</v>
      </c>
      <c r="E39" s="15" t="s">
        <v>260</v>
      </c>
      <c r="F39" s="52" t="s">
        <v>261</v>
      </c>
      <c r="G39" s="57" t="s">
        <v>269</v>
      </c>
      <c r="H39" s="40" t="s">
        <v>18</v>
      </c>
      <c r="I39" s="21" t="s">
        <v>263</v>
      </c>
      <c r="J39" s="13" t="s">
        <v>24</v>
      </c>
      <c r="K39" s="13" t="s">
        <v>264</v>
      </c>
      <c r="L39" s="7" t="s">
        <v>302</v>
      </c>
      <c r="M39" s="13" t="s">
        <v>298</v>
      </c>
      <c r="N39" s="13" t="s">
        <v>298</v>
      </c>
    </row>
    <row r="40" spans="1:14" s="6" customFormat="1" ht="30" customHeight="1" x14ac:dyDescent="0.3">
      <c r="A40" s="2" t="s">
        <v>15</v>
      </c>
      <c r="B40" s="2" t="s">
        <v>303</v>
      </c>
      <c r="C40" s="2" t="s">
        <v>304</v>
      </c>
      <c r="D40" s="2" t="s">
        <v>305</v>
      </c>
      <c r="E40" s="15" t="s">
        <v>260</v>
      </c>
      <c r="F40" s="52" t="s">
        <v>261</v>
      </c>
      <c r="G40" s="57" t="s">
        <v>269</v>
      </c>
      <c r="H40" s="40" t="s">
        <v>18</v>
      </c>
      <c r="I40" s="13" t="s">
        <v>263</v>
      </c>
      <c r="J40" s="13" t="s">
        <v>24</v>
      </c>
      <c r="K40" s="13" t="s">
        <v>264</v>
      </c>
      <c r="L40" s="21" t="s">
        <v>306</v>
      </c>
      <c r="M40" s="13" t="s">
        <v>266</v>
      </c>
      <c r="N40" s="13"/>
    </row>
    <row r="41" spans="1:14" s="6" customFormat="1" ht="30" customHeight="1" x14ac:dyDescent="0.3">
      <c r="A41" s="2" t="s">
        <v>15</v>
      </c>
      <c r="B41" s="2" t="s">
        <v>307</v>
      </c>
      <c r="C41" s="2" t="s">
        <v>308</v>
      </c>
      <c r="D41" s="2" t="s">
        <v>309</v>
      </c>
      <c r="E41" s="2" t="s">
        <v>260</v>
      </c>
      <c r="F41" s="33" t="s">
        <v>261</v>
      </c>
      <c r="G41" s="57" t="s">
        <v>269</v>
      </c>
      <c r="H41" s="40" t="s">
        <v>18</v>
      </c>
      <c r="I41" s="7" t="s">
        <v>310</v>
      </c>
      <c r="J41" s="2" t="s">
        <v>311</v>
      </c>
      <c r="K41" s="7" t="s">
        <v>312</v>
      </c>
      <c r="L41" s="7" t="s">
        <v>313</v>
      </c>
      <c r="M41" s="8" t="s">
        <v>314</v>
      </c>
      <c r="N41" s="8" t="s">
        <v>315</v>
      </c>
    </row>
    <row r="42" spans="1:14" s="6" customFormat="1" ht="30" customHeight="1" x14ac:dyDescent="0.3">
      <c r="A42" s="2" t="s">
        <v>15</v>
      </c>
      <c r="B42" s="2" t="s">
        <v>316</v>
      </c>
      <c r="C42" s="2" t="s">
        <v>317</v>
      </c>
      <c r="D42" s="2" t="s">
        <v>318</v>
      </c>
      <c r="E42" s="15" t="s">
        <v>260</v>
      </c>
      <c r="F42" s="52" t="s">
        <v>261</v>
      </c>
      <c r="G42" s="57" t="s">
        <v>269</v>
      </c>
      <c r="H42" s="40" t="s">
        <v>18</v>
      </c>
      <c r="I42" s="13" t="s">
        <v>263</v>
      </c>
      <c r="J42" s="13" t="s">
        <v>24</v>
      </c>
      <c r="K42" s="13" t="s">
        <v>264</v>
      </c>
      <c r="L42" s="21" t="s">
        <v>319</v>
      </c>
      <c r="M42" s="13" t="s">
        <v>266</v>
      </c>
      <c r="N42" s="13"/>
    </row>
    <row r="43" spans="1:14" s="6" customFormat="1" ht="30" customHeight="1" x14ac:dyDescent="0.3">
      <c r="A43" s="2" t="s">
        <v>15</v>
      </c>
      <c r="B43" s="2" t="s">
        <v>320</v>
      </c>
      <c r="C43" s="2" t="s">
        <v>321</v>
      </c>
      <c r="D43" s="2" t="s">
        <v>229</v>
      </c>
      <c r="E43" s="2" t="s">
        <v>260</v>
      </c>
      <c r="F43" s="33" t="s">
        <v>261</v>
      </c>
      <c r="G43" s="57" t="s">
        <v>269</v>
      </c>
      <c r="H43" s="40" t="s">
        <v>18</v>
      </c>
      <c r="I43" s="7" t="s">
        <v>275</v>
      </c>
      <c r="J43" s="2" t="s">
        <v>276</v>
      </c>
      <c r="K43" s="7" t="s">
        <v>277</v>
      </c>
      <c r="L43" s="7" t="s">
        <v>322</v>
      </c>
      <c r="M43" s="8" t="s">
        <v>266</v>
      </c>
      <c r="N43" s="8"/>
    </row>
    <row r="44" spans="1:14" s="6" customFormat="1" ht="30" customHeight="1" x14ac:dyDescent="0.3">
      <c r="A44" s="2" t="s">
        <v>15</v>
      </c>
      <c r="B44" s="2" t="s">
        <v>323</v>
      </c>
      <c r="C44" s="2" t="s">
        <v>324</v>
      </c>
      <c r="D44" s="2" t="s">
        <v>325</v>
      </c>
      <c r="E44" s="15" t="s">
        <v>260</v>
      </c>
      <c r="F44" s="52" t="s">
        <v>261</v>
      </c>
      <c r="G44" s="57" t="s">
        <v>269</v>
      </c>
      <c r="H44" s="40" t="s">
        <v>18</v>
      </c>
      <c r="I44" s="21" t="s">
        <v>263</v>
      </c>
      <c r="J44" s="13" t="s">
        <v>24</v>
      </c>
      <c r="K44" s="13" t="s">
        <v>264</v>
      </c>
      <c r="L44" s="7" t="s">
        <v>326</v>
      </c>
      <c r="M44" s="13" t="s">
        <v>266</v>
      </c>
      <c r="N44" s="13"/>
    </row>
    <row r="45" spans="1:14" s="6" customFormat="1" ht="30" customHeight="1" x14ac:dyDescent="0.3">
      <c r="A45" s="2" t="s">
        <v>15</v>
      </c>
      <c r="B45" s="2" t="s">
        <v>327</v>
      </c>
      <c r="C45" s="2" t="s">
        <v>328</v>
      </c>
      <c r="D45" s="2" t="s">
        <v>329</v>
      </c>
      <c r="E45" s="2" t="s">
        <v>260</v>
      </c>
      <c r="F45" s="33" t="s">
        <v>261</v>
      </c>
      <c r="G45" s="57" t="s">
        <v>269</v>
      </c>
      <c r="H45" s="40" t="s">
        <v>18</v>
      </c>
      <c r="I45" s="7" t="s">
        <v>39</v>
      </c>
      <c r="J45" s="2" t="s">
        <v>20</v>
      </c>
      <c r="K45" s="7" t="s">
        <v>40</v>
      </c>
      <c r="L45" s="7" t="s">
        <v>330</v>
      </c>
      <c r="M45" s="8" t="s">
        <v>266</v>
      </c>
      <c r="N45" s="8"/>
    </row>
    <row r="46" spans="1:14" s="6" customFormat="1" ht="30" customHeight="1" x14ac:dyDescent="0.3">
      <c r="A46" s="2" t="s">
        <v>15</v>
      </c>
      <c r="B46" s="2" t="s">
        <v>333</v>
      </c>
      <c r="C46" s="2" t="s">
        <v>334</v>
      </c>
      <c r="D46" s="2" t="s">
        <v>335</v>
      </c>
      <c r="E46" s="15" t="s">
        <v>260</v>
      </c>
      <c r="F46" s="52" t="s">
        <v>261</v>
      </c>
      <c r="G46" s="57" t="s">
        <v>269</v>
      </c>
      <c r="H46" s="40" t="s">
        <v>18</v>
      </c>
      <c r="I46" s="21" t="s">
        <v>263</v>
      </c>
      <c r="J46" s="13" t="s">
        <v>24</v>
      </c>
      <c r="K46" s="13" t="s">
        <v>264</v>
      </c>
      <c r="L46" s="7" t="s">
        <v>336</v>
      </c>
      <c r="M46" s="13" t="s">
        <v>337</v>
      </c>
      <c r="N46" s="13" t="s">
        <v>337</v>
      </c>
    </row>
    <row r="47" spans="1:14" s="6" customFormat="1" ht="30" customHeight="1" x14ac:dyDescent="0.3">
      <c r="A47" s="2" t="s">
        <v>15</v>
      </c>
      <c r="B47" s="2" t="s">
        <v>338</v>
      </c>
      <c r="C47" s="2" t="s">
        <v>339</v>
      </c>
      <c r="D47" s="2" t="s">
        <v>340</v>
      </c>
      <c r="E47" s="15" t="s">
        <v>260</v>
      </c>
      <c r="F47" s="52" t="s">
        <v>261</v>
      </c>
      <c r="G47" s="57" t="s">
        <v>269</v>
      </c>
      <c r="H47" s="40" t="s">
        <v>18</v>
      </c>
      <c r="I47" s="21" t="s">
        <v>263</v>
      </c>
      <c r="J47" s="13" t="s">
        <v>24</v>
      </c>
      <c r="K47" s="13" t="s">
        <v>264</v>
      </c>
      <c r="L47" s="7" t="s">
        <v>341</v>
      </c>
      <c r="M47" s="13" t="s">
        <v>298</v>
      </c>
      <c r="N47" s="13" t="s">
        <v>298</v>
      </c>
    </row>
    <row r="48" spans="1:14" s="6" customFormat="1" ht="30" customHeight="1" x14ac:dyDescent="0.3">
      <c r="A48" s="2" t="s">
        <v>15</v>
      </c>
      <c r="B48" s="2" t="s">
        <v>347</v>
      </c>
      <c r="C48" s="2" t="s">
        <v>348</v>
      </c>
      <c r="D48" s="2" t="s">
        <v>349</v>
      </c>
      <c r="E48" s="15" t="s">
        <v>260</v>
      </c>
      <c r="F48" s="52" t="s">
        <v>261</v>
      </c>
      <c r="G48" s="57" t="s">
        <v>269</v>
      </c>
      <c r="H48" s="40" t="s">
        <v>18</v>
      </c>
      <c r="I48" s="21" t="s">
        <v>263</v>
      </c>
      <c r="J48" s="13" t="s">
        <v>24</v>
      </c>
      <c r="K48" s="13" t="s">
        <v>264</v>
      </c>
      <c r="L48" s="7" t="s">
        <v>350</v>
      </c>
      <c r="M48" s="13" t="s">
        <v>351</v>
      </c>
      <c r="N48" s="13" t="s">
        <v>351</v>
      </c>
    </row>
    <row r="49" spans="1:14" s="6" customFormat="1" ht="30" customHeight="1" x14ac:dyDescent="0.3">
      <c r="A49" s="2" t="s">
        <v>15</v>
      </c>
      <c r="B49" s="2" t="s">
        <v>352</v>
      </c>
      <c r="C49" s="2" t="s">
        <v>353</v>
      </c>
      <c r="D49" s="2" t="s">
        <v>354</v>
      </c>
      <c r="E49" s="2" t="s">
        <v>260</v>
      </c>
      <c r="F49" s="33" t="s">
        <v>261</v>
      </c>
      <c r="G49" s="57" t="s">
        <v>269</v>
      </c>
      <c r="H49" s="40" t="s">
        <v>18</v>
      </c>
      <c r="I49" s="7" t="s">
        <v>39</v>
      </c>
      <c r="J49" s="2" t="s">
        <v>20</v>
      </c>
      <c r="K49" s="7" t="s">
        <v>40</v>
      </c>
      <c r="L49" s="7" t="s">
        <v>355</v>
      </c>
      <c r="M49" s="8" t="s">
        <v>266</v>
      </c>
      <c r="N49" s="8"/>
    </row>
    <row r="50" spans="1:14" s="6" customFormat="1" ht="30" customHeight="1" x14ac:dyDescent="0.3">
      <c r="A50" s="2" t="s">
        <v>15</v>
      </c>
      <c r="B50" s="2" t="s">
        <v>356</v>
      </c>
      <c r="C50" s="2" t="s">
        <v>357</v>
      </c>
      <c r="D50" s="2" t="s">
        <v>358</v>
      </c>
      <c r="E50" s="15" t="s">
        <v>260</v>
      </c>
      <c r="F50" s="52" t="s">
        <v>261</v>
      </c>
      <c r="G50" s="57" t="s">
        <v>269</v>
      </c>
      <c r="H50" s="40" t="s">
        <v>18</v>
      </c>
      <c r="I50" s="21" t="s">
        <v>39</v>
      </c>
      <c r="J50" s="13" t="s">
        <v>20</v>
      </c>
      <c r="K50" s="13" t="s">
        <v>40</v>
      </c>
      <c r="L50" s="7" t="s">
        <v>359</v>
      </c>
      <c r="M50" s="13" t="s">
        <v>360</v>
      </c>
      <c r="N50" s="13"/>
    </row>
    <row r="51" spans="1:14" s="6" customFormat="1" ht="30" customHeight="1" x14ac:dyDescent="0.3">
      <c r="A51" s="2" t="s">
        <v>15</v>
      </c>
      <c r="B51" s="2" t="s">
        <v>361</v>
      </c>
      <c r="C51" s="2" t="s">
        <v>362</v>
      </c>
      <c r="D51" s="2" t="s">
        <v>301</v>
      </c>
      <c r="E51" s="15" t="s">
        <v>260</v>
      </c>
      <c r="F51" s="52" t="s">
        <v>261</v>
      </c>
      <c r="G51" s="57" t="s">
        <v>269</v>
      </c>
      <c r="H51" s="40" t="s">
        <v>18</v>
      </c>
      <c r="I51" s="21" t="s">
        <v>263</v>
      </c>
      <c r="J51" s="13" t="s">
        <v>24</v>
      </c>
      <c r="K51" s="13" t="s">
        <v>264</v>
      </c>
      <c r="L51" s="7" t="s">
        <v>363</v>
      </c>
      <c r="M51" s="13" t="s">
        <v>364</v>
      </c>
      <c r="N51" s="13" t="s">
        <v>364</v>
      </c>
    </row>
    <row r="52" spans="1:14" s="6" customFormat="1" ht="30" customHeight="1" x14ac:dyDescent="0.3">
      <c r="A52" s="2" t="s">
        <v>15</v>
      </c>
      <c r="B52" s="2" t="s">
        <v>365</v>
      </c>
      <c r="C52" s="2" t="s">
        <v>366</v>
      </c>
      <c r="D52" s="2" t="s">
        <v>367</v>
      </c>
      <c r="E52" s="15" t="s">
        <v>260</v>
      </c>
      <c r="F52" s="52" t="s">
        <v>261</v>
      </c>
      <c r="G52" s="57" t="s">
        <v>269</v>
      </c>
      <c r="H52" s="40" t="s">
        <v>18</v>
      </c>
      <c r="I52" s="21" t="s">
        <v>263</v>
      </c>
      <c r="J52" s="13" t="s">
        <v>24</v>
      </c>
      <c r="K52" s="13" t="s">
        <v>264</v>
      </c>
      <c r="L52" s="7" t="s">
        <v>368</v>
      </c>
      <c r="M52" s="13" t="s">
        <v>351</v>
      </c>
      <c r="N52" s="13" t="s">
        <v>351</v>
      </c>
    </row>
    <row r="53" spans="1:14" s="6" customFormat="1" ht="30" customHeight="1" x14ac:dyDescent="0.3">
      <c r="A53" s="2" t="s">
        <v>15</v>
      </c>
      <c r="B53" s="2" t="s">
        <v>369</v>
      </c>
      <c r="C53" s="2" t="s">
        <v>370</v>
      </c>
      <c r="D53" s="2" t="s">
        <v>371</v>
      </c>
      <c r="E53" s="15" t="s">
        <v>260</v>
      </c>
      <c r="F53" s="52" t="s">
        <v>261</v>
      </c>
      <c r="G53" s="57" t="s">
        <v>269</v>
      </c>
      <c r="H53" s="40" t="s">
        <v>18</v>
      </c>
      <c r="I53" s="21" t="s">
        <v>263</v>
      </c>
      <c r="J53" s="13" t="s">
        <v>24</v>
      </c>
      <c r="K53" s="13" t="s">
        <v>264</v>
      </c>
      <c r="L53" s="7" t="s">
        <v>372</v>
      </c>
      <c r="M53" s="13" t="s">
        <v>373</v>
      </c>
      <c r="N53" s="13" t="s">
        <v>373</v>
      </c>
    </row>
    <row r="54" spans="1:14" s="6" customFormat="1" ht="30" customHeight="1" x14ac:dyDescent="0.3">
      <c r="A54" s="2" t="s">
        <v>15</v>
      </c>
      <c r="B54" s="2" t="s">
        <v>374</v>
      </c>
      <c r="C54" s="2" t="s">
        <v>375</v>
      </c>
      <c r="D54" s="2" t="s">
        <v>225</v>
      </c>
      <c r="E54" s="2" t="s">
        <v>260</v>
      </c>
      <c r="F54" s="33" t="s">
        <v>261</v>
      </c>
      <c r="G54" s="57" t="s">
        <v>269</v>
      </c>
      <c r="H54" s="40" t="s">
        <v>18</v>
      </c>
      <c r="I54" s="7" t="s">
        <v>376</v>
      </c>
      <c r="J54" s="2" t="s">
        <v>78</v>
      </c>
      <c r="K54" s="7" t="s">
        <v>377</v>
      </c>
      <c r="L54" s="7" t="s">
        <v>378</v>
      </c>
      <c r="M54" s="8" t="s">
        <v>266</v>
      </c>
      <c r="N54" s="8"/>
    </row>
    <row r="55" spans="1:14" s="6" customFormat="1" ht="30" customHeight="1" x14ac:dyDescent="0.3">
      <c r="A55" s="2" t="s">
        <v>15</v>
      </c>
      <c r="B55" s="2" t="s">
        <v>379</v>
      </c>
      <c r="C55" s="2" t="s">
        <v>120</v>
      </c>
      <c r="D55" s="2" t="s">
        <v>380</v>
      </c>
      <c r="E55" s="15" t="s">
        <v>260</v>
      </c>
      <c r="F55" s="52" t="s">
        <v>261</v>
      </c>
      <c r="G55" s="57" t="s">
        <v>269</v>
      </c>
      <c r="H55" s="40" t="s">
        <v>18</v>
      </c>
      <c r="I55" s="13" t="s">
        <v>39</v>
      </c>
      <c r="J55" s="13" t="s">
        <v>20</v>
      </c>
      <c r="K55" s="13" t="s">
        <v>40</v>
      </c>
      <c r="L55" s="21" t="s">
        <v>381</v>
      </c>
      <c r="M55" s="13" t="s">
        <v>382</v>
      </c>
      <c r="N55" s="13" t="s">
        <v>382</v>
      </c>
    </row>
    <row r="56" spans="1:14" s="6" customFormat="1" ht="30" customHeight="1" x14ac:dyDescent="0.3">
      <c r="A56" s="2" t="s">
        <v>15</v>
      </c>
      <c r="B56" s="2" t="s">
        <v>383</v>
      </c>
      <c r="C56" s="2" t="s">
        <v>384</v>
      </c>
      <c r="D56" s="2" t="s">
        <v>385</v>
      </c>
      <c r="E56" s="2" t="s">
        <v>260</v>
      </c>
      <c r="F56" s="33" t="s">
        <v>261</v>
      </c>
      <c r="G56" s="57" t="s">
        <v>269</v>
      </c>
      <c r="H56" s="40" t="s">
        <v>18</v>
      </c>
      <c r="I56" s="7" t="s">
        <v>386</v>
      </c>
      <c r="J56" s="2" t="s">
        <v>78</v>
      </c>
      <c r="K56" s="7" t="s">
        <v>387</v>
      </c>
      <c r="L56" s="7" t="s">
        <v>388</v>
      </c>
      <c r="M56" s="8" t="s">
        <v>266</v>
      </c>
      <c r="N56" s="8"/>
    </row>
    <row r="57" spans="1:14" s="6" customFormat="1" ht="30" customHeight="1" x14ac:dyDescent="0.3">
      <c r="A57" s="2" t="s">
        <v>15</v>
      </c>
      <c r="B57" s="2" t="s">
        <v>392</v>
      </c>
      <c r="C57" s="2" t="s">
        <v>393</v>
      </c>
      <c r="D57" s="2" t="s">
        <v>394</v>
      </c>
      <c r="E57" s="15" t="s">
        <v>260</v>
      </c>
      <c r="F57" s="52" t="s">
        <v>261</v>
      </c>
      <c r="G57" s="57" t="s">
        <v>269</v>
      </c>
      <c r="H57" s="40" t="s">
        <v>18</v>
      </c>
      <c r="I57" s="13" t="s">
        <v>263</v>
      </c>
      <c r="J57" s="13" t="s">
        <v>24</v>
      </c>
      <c r="K57" s="13" t="s">
        <v>264</v>
      </c>
      <c r="L57" s="21" t="s">
        <v>395</v>
      </c>
      <c r="M57" s="13" t="s">
        <v>266</v>
      </c>
      <c r="N57" s="13"/>
    </row>
    <row r="58" spans="1:14" s="6" customFormat="1" ht="30" customHeight="1" x14ac:dyDescent="0.3">
      <c r="A58" s="2" t="s">
        <v>15</v>
      </c>
      <c r="B58" s="2" t="s">
        <v>396</v>
      </c>
      <c r="C58" s="2" t="s">
        <v>397</v>
      </c>
      <c r="D58" s="2" t="s">
        <v>398</v>
      </c>
      <c r="E58" s="15" t="s">
        <v>260</v>
      </c>
      <c r="F58" s="52" t="s">
        <v>261</v>
      </c>
      <c r="G58" s="57" t="s">
        <v>269</v>
      </c>
      <c r="H58" s="40" t="s">
        <v>18</v>
      </c>
      <c r="I58" s="21" t="s">
        <v>376</v>
      </c>
      <c r="J58" s="21" t="s">
        <v>78</v>
      </c>
      <c r="K58" s="7" t="s">
        <v>377</v>
      </c>
      <c r="L58" s="7" t="s">
        <v>399</v>
      </c>
      <c r="M58" s="13" t="s">
        <v>314</v>
      </c>
      <c r="N58" s="13"/>
    </row>
    <row r="59" spans="1:14" s="6" customFormat="1" ht="30" customHeight="1" x14ac:dyDescent="0.3">
      <c r="A59" s="2" t="s">
        <v>15</v>
      </c>
      <c r="B59" s="2" t="s">
        <v>400</v>
      </c>
      <c r="C59" s="2" t="s">
        <v>401</v>
      </c>
      <c r="D59" s="2" t="s">
        <v>402</v>
      </c>
      <c r="E59" s="2" t="s">
        <v>260</v>
      </c>
      <c r="F59" s="33" t="s">
        <v>261</v>
      </c>
      <c r="G59" s="57" t="s">
        <v>269</v>
      </c>
      <c r="H59" s="40" t="s">
        <v>18</v>
      </c>
      <c r="I59" s="7" t="s">
        <v>39</v>
      </c>
      <c r="J59" s="2" t="s">
        <v>20</v>
      </c>
      <c r="K59" s="7" t="s">
        <v>40</v>
      </c>
      <c r="L59" s="7" t="s">
        <v>403</v>
      </c>
      <c r="M59" s="8" t="s">
        <v>271</v>
      </c>
      <c r="N59" s="8" t="s">
        <v>272</v>
      </c>
    </row>
    <row r="60" spans="1:14" s="6" customFormat="1" ht="30" customHeight="1" x14ac:dyDescent="0.3">
      <c r="A60" s="2" t="s">
        <v>15</v>
      </c>
      <c r="B60" s="2" t="s">
        <v>404</v>
      </c>
      <c r="C60" s="2" t="s">
        <v>405</v>
      </c>
      <c r="D60" s="2" t="s">
        <v>406</v>
      </c>
      <c r="E60" s="15" t="s">
        <v>260</v>
      </c>
      <c r="F60" s="52" t="s">
        <v>261</v>
      </c>
      <c r="G60" s="57" t="s">
        <v>269</v>
      </c>
      <c r="H60" s="40" t="s">
        <v>18</v>
      </c>
      <c r="I60" s="21" t="s">
        <v>39</v>
      </c>
      <c r="J60" s="13" t="s">
        <v>20</v>
      </c>
      <c r="K60" s="13" t="s">
        <v>40</v>
      </c>
      <c r="L60" s="7" t="s">
        <v>407</v>
      </c>
      <c r="M60" s="8" t="s">
        <v>266</v>
      </c>
      <c r="N60" s="13"/>
    </row>
    <row r="61" spans="1:14" s="6" customFormat="1" ht="30" customHeight="1" x14ac:dyDescent="0.3">
      <c r="A61" s="2" t="s">
        <v>15</v>
      </c>
      <c r="B61" s="2" t="s">
        <v>408</v>
      </c>
      <c r="C61" s="2" t="s">
        <v>409</v>
      </c>
      <c r="D61" s="2" t="s">
        <v>182</v>
      </c>
      <c r="E61" s="2" t="s">
        <v>260</v>
      </c>
      <c r="F61" s="33" t="s">
        <v>261</v>
      </c>
      <c r="G61" s="57" t="s">
        <v>269</v>
      </c>
      <c r="H61" s="40" t="s">
        <v>18</v>
      </c>
      <c r="I61" s="7" t="s">
        <v>386</v>
      </c>
      <c r="J61" s="2" t="s">
        <v>78</v>
      </c>
      <c r="K61" s="7" t="s">
        <v>387</v>
      </c>
      <c r="L61" s="7" t="s">
        <v>410</v>
      </c>
      <c r="M61" s="8" t="s">
        <v>411</v>
      </c>
      <c r="N61" s="8" t="s">
        <v>411</v>
      </c>
    </row>
    <row r="62" spans="1:14" s="6" customFormat="1" ht="30" customHeight="1" x14ac:dyDescent="0.3">
      <c r="A62" s="2" t="s">
        <v>15</v>
      </c>
      <c r="B62" s="2" t="s">
        <v>412</v>
      </c>
      <c r="C62" s="2" t="s">
        <v>409</v>
      </c>
      <c r="D62" s="2" t="s">
        <v>413</v>
      </c>
      <c r="E62" s="15" t="s">
        <v>260</v>
      </c>
      <c r="F62" s="52" t="s">
        <v>261</v>
      </c>
      <c r="G62" s="57" t="s">
        <v>269</v>
      </c>
      <c r="H62" s="40" t="s">
        <v>18</v>
      </c>
      <c r="I62" s="7" t="s">
        <v>263</v>
      </c>
      <c r="J62" s="21" t="s">
        <v>24</v>
      </c>
      <c r="K62" s="7" t="s">
        <v>264</v>
      </c>
      <c r="L62" s="21" t="s">
        <v>414</v>
      </c>
      <c r="M62" s="13" t="s">
        <v>298</v>
      </c>
      <c r="N62" s="13" t="s">
        <v>298</v>
      </c>
    </row>
    <row r="63" spans="1:14" s="6" customFormat="1" ht="30" customHeight="1" x14ac:dyDescent="0.3">
      <c r="A63" s="2" t="s">
        <v>15</v>
      </c>
      <c r="B63" s="2" t="s">
        <v>415</v>
      </c>
      <c r="C63" s="2" t="s">
        <v>416</v>
      </c>
      <c r="D63" s="2" t="s">
        <v>417</v>
      </c>
      <c r="E63" s="15" t="s">
        <v>260</v>
      </c>
      <c r="F63" s="52" t="s">
        <v>261</v>
      </c>
      <c r="G63" s="57" t="s">
        <v>269</v>
      </c>
      <c r="H63" s="40" t="s">
        <v>18</v>
      </c>
      <c r="I63" s="21" t="s">
        <v>263</v>
      </c>
      <c r="J63" s="13" t="s">
        <v>24</v>
      </c>
      <c r="K63" s="13" t="s">
        <v>264</v>
      </c>
      <c r="L63" s="7" t="s">
        <v>418</v>
      </c>
      <c r="M63" s="13" t="s">
        <v>337</v>
      </c>
      <c r="N63" s="13" t="s">
        <v>337</v>
      </c>
    </row>
    <row r="64" spans="1:14" s="6" customFormat="1" ht="30" customHeight="1" x14ac:dyDescent="0.3">
      <c r="A64" s="2" t="s">
        <v>15</v>
      </c>
      <c r="B64" s="2" t="s">
        <v>419</v>
      </c>
      <c r="C64" s="2" t="s">
        <v>420</v>
      </c>
      <c r="D64" s="2" t="s">
        <v>421</v>
      </c>
      <c r="E64" s="15" t="s">
        <v>260</v>
      </c>
      <c r="F64" s="52" t="s">
        <v>261</v>
      </c>
      <c r="G64" s="57" t="s">
        <v>269</v>
      </c>
      <c r="H64" s="40" t="s">
        <v>18</v>
      </c>
      <c r="I64" s="21" t="s">
        <v>263</v>
      </c>
      <c r="J64" s="13" t="s">
        <v>24</v>
      </c>
      <c r="K64" s="13" t="s">
        <v>264</v>
      </c>
      <c r="L64" s="7" t="s">
        <v>422</v>
      </c>
      <c r="M64" s="13" t="s">
        <v>298</v>
      </c>
      <c r="N64" s="13" t="s">
        <v>298</v>
      </c>
    </row>
    <row r="65" spans="1:14" s="6" customFormat="1" ht="30" customHeight="1" x14ac:dyDescent="0.3">
      <c r="A65" s="2" t="s">
        <v>15</v>
      </c>
      <c r="B65" s="2" t="s">
        <v>423</v>
      </c>
      <c r="C65" s="2" t="s">
        <v>424</v>
      </c>
      <c r="D65" s="2" t="s">
        <v>425</v>
      </c>
      <c r="E65" s="15" t="s">
        <v>260</v>
      </c>
      <c r="F65" s="52" t="s">
        <v>261</v>
      </c>
      <c r="G65" s="57" t="s">
        <v>269</v>
      </c>
      <c r="H65" s="40" t="s">
        <v>18</v>
      </c>
      <c r="I65" s="13" t="s">
        <v>263</v>
      </c>
      <c r="J65" s="13" t="s">
        <v>24</v>
      </c>
      <c r="K65" s="13" t="s">
        <v>264</v>
      </c>
      <c r="L65" s="21" t="s">
        <v>426</v>
      </c>
      <c r="M65" s="13" t="s">
        <v>266</v>
      </c>
      <c r="N65" s="13"/>
    </row>
    <row r="66" spans="1:14" s="6" customFormat="1" ht="30" customHeight="1" x14ac:dyDescent="0.3">
      <c r="A66" s="2" t="s">
        <v>15</v>
      </c>
      <c r="B66" s="2" t="s">
        <v>427</v>
      </c>
      <c r="C66" s="2" t="s">
        <v>428</v>
      </c>
      <c r="D66" s="2" t="s">
        <v>229</v>
      </c>
      <c r="E66" s="2" t="s">
        <v>260</v>
      </c>
      <c r="F66" s="33" t="s">
        <v>261</v>
      </c>
      <c r="G66" s="57" t="s">
        <v>269</v>
      </c>
      <c r="H66" s="40" t="s">
        <v>18</v>
      </c>
      <c r="I66" s="7" t="s">
        <v>376</v>
      </c>
      <c r="J66" s="2" t="s">
        <v>78</v>
      </c>
      <c r="K66" s="7" t="s">
        <v>377</v>
      </c>
      <c r="L66" s="7" t="s">
        <v>429</v>
      </c>
      <c r="M66" s="8" t="s">
        <v>266</v>
      </c>
      <c r="N66" s="8"/>
    </row>
    <row r="67" spans="1:14" s="6" customFormat="1" ht="30" customHeight="1" x14ac:dyDescent="0.3">
      <c r="A67" s="2" t="s">
        <v>15</v>
      </c>
      <c r="B67" s="2" t="s">
        <v>430</v>
      </c>
      <c r="C67" s="2" t="s">
        <v>431</v>
      </c>
      <c r="D67" s="2" t="s">
        <v>432</v>
      </c>
      <c r="E67" s="15" t="s">
        <v>260</v>
      </c>
      <c r="F67" s="52" t="s">
        <v>261</v>
      </c>
      <c r="G67" s="57" t="s">
        <v>269</v>
      </c>
      <c r="H67" s="40" t="s">
        <v>18</v>
      </c>
      <c r="I67" s="21" t="s">
        <v>263</v>
      </c>
      <c r="J67" s="13" t="s">
        <v>24</v>
      </c>
      <c r="K67" s="13" t="s">
        <v>264</v>
      </c>
      <c r="L67" s="7" t="s">
        <v>433</v>
      </c>
      <c r="M67" s="13" t="s">
        <v>351</v>
      </c>
      <c r="N67" s="13" t="s">
        <v>351</v>
      </c>
    </row>
    <row r="68" spans="1:14" s="6" customFormat="1" ht="30" customHeight="1" x14ac:dyDescent="0.3">
      <c r="A68" s="2" t="s">
        <v>15</v>
      </c>
      <c r="B68" s="2" t="s">
        <v>434</v>
      </c>
      <c r="C68" s="2" t="s">
        <v>435</v>
      </c>
      <c r="D68" s="2" t="s">
        <v>436</v>
      </c>
      <c r="E68" s="2" t="s">
        <v>260</v>
      </c>
      <c r="F68" s="33" t="s">
        <v>261</v>
      </c>
      <c r="G68" s="57" t="s">
        <v>269</v>
      </c>
      <c r="H68" s="40" t="s">
        <v>18</v>
      </c>
      <c r="I68" s="7" t="s">
        <v>310</v>
      </c>
      <c r="J68" s="2" t="s">
        <v>311</v>
      </c>
      <c r="K68" s="7" t="s">
        <v>312</v>
      </c>
      <c r="L68" s="7" t="s">
        <v>437</v>
      </c>
      <c r="M68" s="8" t="s">
        <v>266</v>
      </c>
      <c r="N68" s="8"/>
    </row>
    <row r="69" spans="1:14" s="6" customFormat="1" ht="30" customHeight="1" x14ac:dyDescent="0.3">
      <c r="A69" s="2" t="s">
        <v>15</v>
      </c>
      <c r="B69" s="2" t="s">
        <v>438</v>
      </c>
      <c r="C69" s="2" t="s">
        <v>439</v>
      </c>
      <c r="D69" s="2" t="s">
        <v>160</v>
      </c>
      <c r="E69" s="2" t="s">
        <v>260</v>
      </c>
      <c r="F69" s="33" t="s">
        <v>261</v>
      </c>
      <c r="G69" s="57" t="s">
        <v>269</v>
      </c>
      <c r="H69" s="40" t="s">
        <v>18</v>
      </c>
      <c r="I69" s="7" t="s">
        <v>310</v>
      </c>
      <c r="J69" s="2" t="s">
        <v>311</v>
      </c>
      <c r="K69" s="7" t="s">
        <v>312</v>
      </c>
      <c r="L69" s="7" t="s">
        <v>440</v>
      </c>
      <c r="M69" s="8" t="s">
        <v>266</v>
      </c>
      <c r="N69" s="8"/>
    </row>
    <row r="70" spans="1:14" s="6" customFormat="1" ht="30" customHeight="1" x14ac:dyDescent="0.3">
      <c r="A70" s="2" t="s">
        <v>15</v>
      </c>
      <c r="B70" s="2" t="s">
        <v>441</v>
      </c>
      <c r="C70" s="2" t="s">
        <v>442</v>
      </c>
      <c r="D70" s="2" t="s">
        <v>252</v>
      </c>
      <c r="E70" s="2" t="s">
        <v>260</v>
      </c>
      <c r="F70" s="33" t="s">
        <v>261</v>
      </c>
      <c r="G70" s="57" t="s">
        <v>269</v>
      </c>
      <c r="H70" s="40" t="s">
        <v>18</v>
      </c>
      <c r="I70" s="7" t="s">
        <v>386</v>
      </c>
      <c r="J70" s="2" t="s">
        <v>78</v>
      </c>
      <c r="K70" s="7" t="s">
        <v>387</v>
      </c>
      <c r="L70" s="7" t="s">
        <v>443</v>
      </c>
      <c r="M70" s="8" t="s">
        <v>266</v>
      </c>
      <c r="N70" s="8"/>
    </row>
    <row r="71" spans="1:14" s="6" customFormat="1" ht="30" customHeight="1" x14ac:dyDescent="0.3">
      <c r="A71" s="2" t="s">
        <v>15</v>
      </c>
      <c r="B71" s="2" t="s">
        <v>444</v>
      </c>
      <c r="C71" s="2" t="s">
        <v>445</v>
      </c>
      <c r="D71" s="2" t="s">
        <v>446</v>
      </c>
      <c r="E71" s="15" t="s">
        <v>260</v>
      </c>
      <c r="F71" s="52" t="s">
        <v>261</v>
      </c>
      <c r="G71" s="57" t="s">
        <v>269</v>
      </c>
      <c r="H71" s="40" t="s">
        <v>18</v>
      </c>
      <c r="I71" s="21" t="s">
        <v>263</v>
      </c>
      <c r="J71" s="13" t="s">
        <v>24</v>
      </c>
      <c r="K71" s="13" t="s">
        <v>264</v>
      </c>
      <c r="L71" s="7" t="s">
        <v>447</v>
      </c>
      <c r="M71" s="13" t="s">
        <v>298</v>
      </c>
      <c r="N71" s="13" t="s">
        <v>298</v>
      </c>
    </row>
    <row r="72" spans="1:14" s="6" customFormat="1" ht="30" customHeight="1" x14ac:dyDescent="0.3">
      <c r="A72" s="2" t="s">
        <v>15</v>
      </c>
      <c r="B72" s="2" t="s">
        <v>448</v>
      </c>
      <c r="C72" s="2" t="s">
        <v>449</v>
      </c>
      <c r="D72" s="2" t="s">
        <v>259</v>
      </c>
      <c r="E72" s="15" t="s">
        <v>260</v>
      </c>
      <c r="F72" s="52" t="s">
        <v>261</v>
      </c>
      <c r="G72" s="57" t="s">
        <v>269</v>
      </c>
      <c r="H72" s="40" t="s">
        <v>18</v>
      </c>
      <c r="I72" s="13" t="s">
        <v>263</v>
      </c>
      <c r="J72" s="13" t="s">
        <v>24</v>
      </c>
      <c r="K72" s="13" t="s">
        <v>264</v>
      </c>
      <c r="L72" s="21" t="s">
        <v>450</v>
      </c>
      <c r="M72" s="13" t="s">
        <v>266</v>
      </c>
      <c r="N72" s="13"/>
    </row>
    <row r="73" spans="1:14" s="6" customFormat="1" ht="30" customHeight="1" x14ac:dyDescent="0.3">
      <c r="A73" s="2" t="s">
        <v>15</v>
      </c>
      <c r="B73" s="2" t="s">
        <v>453</v>
      </c>
      <c r="C73" s="2" t="s">
        <v>454</v>
      </c>
      <c r="D73" s="2" t="s">
        <v>182</v>
      </c>
      <c r="E73" s="15" t="s">
        <v>260</v>
      </c>
      <c r="F73" s="52" t="s">
        <v>261</v>
      </c>
      <c r="G73" s="57" t="s">
        <v>269</v>
      </c>
      <c r="H73" s="40" t="s">
        <v>18</v>
      </c>
      <c r="I73" s="13" t="s">
        <v>263</v>
      </c>
      <c r="J73" s="13" t="s">
        <v>24</v>
      </c>
      <c r="K73" s="13" t="s">
        <v>264</v>
      </c>
      <c r="L73" s="21" t="s">
        <v>455</v>
      </c>
      <c r="M73" s="13" t="s">
        <v>266</v>
      </c>
      <c r="N73" s="13"/>
    </row>
    <row r="74" spans="1:14" s="6" customFormat="1" ht="30" customHeight="1" x14ac:dyDescent="0.3">
      <c r="A74" s="2" t="s">
        <v>15</v>
      </c>
      <c r="B74" s="2" t="s">
        <v>456</v>
      </c>
      <c r="C74" s="2" t="s">
        <v>457</v>
      </c>
      <c r="D74" s="2" t="s">
        <v>458</v>
      </c>
      <c r="E74" s="15" t="s">
        <v>260</v>
      </c>
      <c r="F74" s="52" t="s">
        <v>261</v>
      </c>
      <c r="G74" s="57" t="s">
        <v>269</v>
      </c>
      <c r="H74" s="40" t="s">
        <v>18</v>
      </c>
      <c r="I74" s="13" t="s">
        <v>263</v>
      </c>
      <c r="J74" s="13" t="s">
        <v>24</v>
      </c>
      <c r="K74" s="13" t="s">
        <v>264</v>
      </c>
      <c r="L74" s="21" t="s">
        <v>459</v>
      </c>
      <c r="M74" s="13" t="s">
        <v>266</v>
      </c>
      <c r="N74" s="13"/>
    </row>
    <row r="75" spans="1:14" s="6" customFormat="1" ht="30" customHeight="1" x14ac:dyDescent="0.3">
      <c r="A75" s="2" t="s">
        <v>15</v>
      </c>
      <c r="B75" s="2" t="s">
        <v>460</v>
      </c>
      <c r="C75" s="2" t="s">
        <v>461</v>
      </c>
      <c r="D75" s="2" t="s">
        <v>462</v>
      </c>
      <c r="E75" s="15" t="s">
        <v>260</v>
      </c>
      <c r="F75" s="52" t="s">
        <v>261</v>
      </c>
      <c r="G75" s="57" t="s">
        <v>269</v>
      </c>
      <c r="H75" s="40" t="s">
        <v>18</v>
      </c>
      <c r="I75" s="21" t="s">
        <v>263</v>
      </c>
      <c r="J75" s="13" t="s">
        <v>24</v>
      </c>
      <c r="K75" s="13" t="s">
        <v>264</v>
      </c>
      <c r="L75" s="7" t="s">
        <v>463</v>
      </c>
      <c r="M75" s="13" t="s">
        <v>298</v>
      </c>
      <c r="N75" s="13" t="s">
        <v>298</v>
      </c>
    </row>
    <row r="76" spans="1:14" s="6" customFormat="1" ht="30" customHeight="1" x14ac:dyDescent="0.3">
      <c r="A76" s="2" t="s">
        <v>15</v>
      </c>
      <c r="B76" s="2" t="s">
        <v>464</v>
      </c>
      <c r="C76" s="2" t="s">
        <v>465</v>
      </c>
      <c r="D76" s="2" t="s">
        <v>466</v>
      </c>
      <c r="E76" s="2" t="s">
        <v>260</v>
      </c>
      <c r="F76" s="33" t="s">
        <v>261</v>
      </c>
      <c r="G76" s="57" t="s">
        <v>269</v>
      </c>
      <c r="H76" s="40" t="s">
        <v>18</v>
      </c>
      <c r="I76" s="7" t="s">
        <v>39</v>
      </c>
      <c r="J76" s="2" t="s">
        <v>20</v>
      </c>
      <c r="K76" s="7" t="s">
        <v>40</v>
      </c>
      <c r="L76" s="7" t="s">
        <v>467</v>
      </c>
      <c r="M76" s="8" t="s">
        <v>266</v>
      </c>
      <c r="N76" s="8"/>
    </row>
    <row r="77" spans="1:14" s="6" customFormat="1" ht="30" customHeight="1" x14ac:dyDescent="0.3">
      <c r="A77" s="2" t="s">
        <v>15</v>
      </c>
      <c r="B77" s="2" t="s">
        <v>468</v>
      </c>
      <c r="C77" s="2" t="s">
        <v>469</v>
      </c>
      <c r="D77" s="2" t="s">
        <v>371</v>
      </c>
      <c r="E77" s="15" t="s">
        <v>260</v>
      </c>
      <c r="F77" s="52" t="s">
        <v>261</v>
      </c>
      <c r="G77" s="57" t="s">
        <v>269</v>
      </c>
      <c r="H77" s="40" t="s">
        <v>18</v>
      </c>
      <c r="I77" s="21" t="s">
        <v>263</v>
      </c>
      <c r="J77" s="13" t="s">
        <v>24</v>
      </c>
      <c r="K77" s="13" t="s">
        <v>264</v>
      </c>
      <c r="L77" s="7" t="s">
        <v>470</v>
      </c>
      <c r="M77" s="13" t="s">
        <v>298</v>
      </c>
      <c r="N77" s="13" t="s">
        <v>298</v>
      </c>
    </row>
    <row r="78" spans="1:14" s="6" customFormat="1" ht="30" customHeight="1" x14ac:dyDescent="0.3">
      <c r="A78" s="2" t="s">
        <v>15</v>
      </c>
      <c r="B78" s="2" t="s">
        <v>471</v>
      </c>
      <c r="C78" s="2" t="s">
        <v>472</v>
      </c>
      <c r="D78" s="2" t="s">
        <v>473</v>
      </c>
      <c r="E78" s="2" t="s">
        <v>260</v>
      </c>
      <c r="F78" s="33" t="s">
        <v>261</v>
      </c>
      <c r="G78" s="57" t="s">
        <v>269</v>
      </c>
      <c r="H78" s="40" t="s">
        <v>18</v>
      </c>
      <c r="I78" s="13" t="s">
        <v>474</v>
      </c>
      <c r="J78" s="13" t="s">
        <v>24</v>
      </c>
      <c r="K78" s="13" t="s">
        <v>475</v>
      </c>
      <c r="L78" s="7" t="s">
        <v>476</v>
      </c>
      <c r="M78" s="8" t="s">
        <v>266</v>
      </c>
      <c r="N78" s="13"/>
    </row>
    <row r="79" spans="1:14" s="6" customFormat="1" ht="30" customHeight="1" x14ac:dyDescent="0.3">
      <c r="A79" s="2" t="s">
        <v>15</v>
      </c>
      <c r="B79" s="2" t="s">
        <v>477</v>
      </c>
      <c r="C79" s="2" t="s">
        <v>478</v>
      </c>
      <c r="D79" s="2" t="s">
        <v>182</v>
      </c>
      <c r="E79" s="15" t="s">
        <v>260</v>
      </c>
      <c r="F79" s="52" t="s">
        <v>261</v>
      </c>
      <c r="G79" s="57" t="s">
        <v>269</v>
      </c>
      <c r="H79" s="40" t="s">
        <v>18</v>
      </c>
      <c r="I79" s="21" t="s">
        <v>263</v>
      </c>
      <c r="J79" s="13" t="s">
        <v>24</v>
      </c>
      <c r="K79" s="13" t="s">
        <v>264</v>
      </c>
      <c r="L79" s="7" t="s">
        <v>479</v>
      </c>
      <c r="M79" s="13" t="s">
        <v>298</v>
      </c>
      <c r="N79" s="13" t="s">
        <v>298</v>
      </c>
    </row>
    <row r="80" spans="1:14" s="6" customFormat="1" ht="30" customHeight="1" x14ac:dyDescent="0.3">
      <c r="A80" s="2" t="s">
        <v>15</v>
      </c>
      <c r="B80" s="2" t="s">
        <v>485</v>
      </c>
      <c r="C80" s="2" t="s">
        <v>486</v>
      </c>
      <c r="D80" s="2" t="s">
        <v>51</v>
      </c>
      <c r="E80" s="15" t="s">
        <v>260</v>
      </c>
      <c r="F80" s="52" t="s">
        <v>261</v>
      </c>
      <c r="G80" s="57" t="s">
        <v>269</v>
      </c>
      <c r="H80" s="40" t="s">
        <v>18</v>
      </c>
      <c r="I80" s="21" t="s">
        <v>39</v>
      </c>
      <c r="J80" s="13" t="s">
        <v>20</v>
      </c>
      <c r="K80" s="13" t="s">
        <v>40</v>
      </c>
      <c r="L80" s="7" t="s">
        <v>487</v>
      </c>
      <c r="M80" s="13" t="s">
        <v>271</v>
      </c>
      <c r="N80" s="13" t="s">
        <v>271</v>
      </c>
    </row>
    <row r="81" spans="1:14" s="6" customFormat="1" ht="30" customHeight="1" x14ac:dyDescent="0.3">
      <c r="A81" s="2" t="s">
        <v>15</v>
      </c>
      <c r="B81" s="2" t="s">
        <v>488</v>
      </c>
      <c r="C81" s="2" t="s">
        <v>489</v>
      </c>
      <c r="D81" s="2" t="s">
        <v>490</v>
      </c>
      <c r="E81" s="15" t="s">
        <v>260</v>
      </c>
      <c r="F81" s="52" t="s">
        <v>261</v>
      </c>
      <c r="G81" s="57" t="s">
        <v>269</v>
      </c>
      <c r="H81" s="40" t="s">
        <v>18</v>
      </c>
      <c r="I81" s="21" t="s">
        <v>23</v>
      </c>
      <c r="J81" s="13" t="s">
        <v>24</v>
      </c>
      <c r="K81" s="13" t="s">
        <v>25</v>
      </c>
      <c r="L81" s="7" t="s">
        <v>491</v>
      </c>
      <c r="M81" s="13" t="s">
        <v>492</v>
      </c>
      <c r="N81" s="13" t="s">
        <v>492</v>
      </c>
    </row>
    <row r="82" spans="1:14" s="6" customFormat="1" ht="30" customHeight="1" x14ac:dyDescent="0.3">
      <c r="A82" s="2" t="s">
        <v>15</v>
      </c>
      <c r="B82" s="2" t="s">
        <v>495</v>
      </c>
      <c r="C82" s="2" t="s">
        <v>496</v>
      </c>
      <c r="D82" s="2" t="s">
        <v>497</v>
      </c>
      <c r="E82" s="15" t="s">
        <v>260</v>
      </c>
      <c r="F82" s="52" t="s">
        <v>261</v>
      </c>
      <c r="G82" s="57" t="s">
        <v>269</v>
      </c>
      <c r="H82" s="40" t="s">
        <v>18</v>
      </c>
      <c r="I82" s="21" t="s">
        <v>263</v>
      </c>
      <c r="J82" s="13" t="s">
        <v>24</v>
      </c>
      <c r="K82" s="13" t="s">
        <v>264</v>
      </c>
      <c r="L82" s="7" t="s">
        <v>498</v>
      </c>
      <c r="M82" s="13" t="s">
        <v>298</v>
      </c>
      <c r="N82" s="13" t="s">
        <v>298</v>
      </c>
    </row>
    <row r="83" spans="1:14" s="6" customFormat="1" ht="30" customHeight="1" x14ac:dyDescent="0.3">
      <c r="A83" s="2" t="s">
        <v>15</v>
      </c>
      <c r="B83" s="2" t="s">
        <v>499</v>
      </c>
      <c r="C83" s="2" t="s">
        <v>500</v>
      </c>
      <c r="D83" s="2" t="s">
        <v>501</v>
      </c>
      <c r="E83" s="15" t="s">
        <v>260</v>
      </c>
      <c r="F83" s="52" t="s">
        <v>261</v>
      </c>
      <c r="G83" s="57" t="s">
        <v>269</v>
      </c>
      <c r="H83" s="40" t="s">
        <v>18</v>
      </c>
      <c r="I83" s="13" t="s">
        <v>288</v>
      </c>
      <c r="J83" s="13" t="s">
        <v>20</v>
      </c>
      <c r="K83" s="13" t="s">
        <v>289</v>
      </c>
      <c r="L83" s="21" t="s">
        <v>502</v>
      </c>
      <c r="M83" s="13" t="s">
        <v>382</v>
      </c>
      <c r="N83" s="13"/>
    </row>
    <row r="84" spans="1:14" s="6" customFormat="1" ht="30" customHeight="1" x14ac:dyDescent="0.3">
      <c r="A84" s="2" t="s">
        <v>15</v>
      </c>
      <c r="B84" s="2" t="s">
        <v>503</v>
      </c>
      <c r="C84" s="2" t="s">
        <v>504</v>
      </c>
      <c r="D84" s="2" t="s">
        <v>505</v>
      </c>
      <c r="E84" s="2" t="s">
        <v>260</v>
      </c>
      <c r="F84" s="33" t="s">
        <v>261</v>
      </c>
      <c r="G84" s="57" t="s">
        <v>269</v>
      </c>
      <c r="H84" s="40" t="s">
        <v>18</v>
      </c>
      <c r="I84" s="13" t="s">
        <v>99</v>
      </c>
      <c r="J84" s="13" t="s">
        <v>390</v>
      </c>
      <c r="K84" s="13" t="s">
        <v>100</v>
      </c>
      <c r="L84" s="7" t="s">
        <v>506</v>
      </c>
      <c r="M84" s="13" t="s">
        <v>391</v>
      </c>
      <c r="N84" s="13"/>
    </row>
    <row r="85" spans="1:14" s="6" customFormat="1" ht="30" customHeight="1" x14ac:dyDescent="0.3">
      <c r="A85" s="2" t="s">
        <v>15</v>
      </c>
      <c r="B85" s="2" t="s">
        <v>507</v>
      </c>
      <c r="C85" s="2" t="s">
        <v>508</v>
      </c>
      <c r="D85" s="2" t="s">
        <v>509</v>
      </c>
      <c r="E85" s="15" t="s">
        <v>260</v>
      </c>
      <c r="F85" s="52" t="s">
        <v>261</v>
      </c>
      <c r="G85" s="57" t="s">
        <v>269</v>
      </c>
      <c r="H85" s="40" t="s">
        <v>18</v>
      </c>
      <c r="I85" s="21" t="s">
        <v>263</v>
      </c>
      <c r="J85" s="13" t="s">
        <v>24</v>
      </c>
      <c r="K85" s="13" t="s">
        <v>264</v>
      </c>
      <c r="L85" s="7" t="s">
        <v>510</v>
      </c>
      <c r="M85" s="13" t="s">
        <v>298</v>
      </c>
      <c r="N85" s="13" t="s">
        <v>298</v>
      </c>
    </row>
    <row r="86" spans="1:14" s="6" customFormat="1" ht="30" customHeight="1" x14ac:dyDescent="0.3">
      <c r="A86" s="2" t="s">
        <v>15</v>
      </c>
      <c r="B86" s="2" t="s">
        <v>511</v>
      </c>
      <c r="C86" s="2" t="s">
        <v>512</v>
      </c>
      <c r="D86" s="2" t="s">
        <v>513</v>
      </c>
      <c r="E86" s="15" t="s">
        <v>260</v>
      </c>
      <c r="F86" s="52" t="s">
        <v>261</v>
      </c>
      <c r="G86" s="57" t="s">
        <v>269</v>
      </c>
      <c r="H86" s="40" t="s">
        <v>18</v>
      </c>
      <c r="I86" s="21" t="s">
        <v>263</v>
      </c>
      <c r="J86" s="13" t="s">
        <v>24</v>
      </c>
      <c r="K86" s="7" t="s">
        <v>264</v>
      </c>
      <c r="L86" s="21" t="s">
        <v>514</v>
      </c>
      <c r="M86" s="13" t="s">
        <v>515</v>
      </c>
      <c r="N86" s="13"/>
    </row>
    <row r="87" spans="1:14" s="6" customFormat="1" ht="30" customHeight="1" x14ac:dyDescent="0.3">
      <c r="A87" s="2" t="s">
        <v>15</v>
      </c>
      <c r="B87" s="2" t="s">
        <v>516</v>
      </c>
      <c r="C87" s="2" t="s">
        <v>517</v>
      </c>
      <c r="D87" s="2" t="s">
        <v>210</v>
      </c>
      <c r="E87" s="2" t="s">
        <v>260</v>
      </c>
      <c r="F87" s="33" t="s">
        <v>261</v>
      </c>
      <c r="G87" s="57" t="s">
        <v>269</v>
      </c>
      <c r="H87" s="40" t="s">
        <v>18</v>
      </c>
      <c r="I87" s="7" t="s">
        <v>386</v>
      </c>
      <c r="J87" s="2" t="s">
        <v>78</v>
      </c>
      <c r="K87" s="7" t="s">
        <v>387</v>
      </c>
      <c r="L87" s="7" t="s">
        <v>518</v>
      </c>
      <c r="M87" s="8" t="s">
        <v>266</v>
      </c>
      <c r="N87" s="8"/>
    </row>
    <row r="88" spans="1:14" s="6" customFormat="1" ht="30" customHeight="1" x14ac:dyDescent="0.3">
      <c r="A88" s="2" t="s">
        <v>15</v>
      </c>
      <c r="B88" s="2" t="s">
        <v>519</v>
      </c>
      <c r="C88" s="2" t="s">
        <v>520</v>
      </c>
      <c r="D88" s="2" t="s">
        <v>521</v>
      </c>
      <c r="E88" s="2" t="s">
        <v>260</v>
      </c>
      <c r="F88" s="33" t="s">
        <v>261</v>
      </c>
      <c r="G88" s="57" t="s">
        <v>269</v>
      </c>
      <c r="H88" s="40" t="s">
        <v>18</v>
      </c>
      <c r="I88" s="7" t="s">
        <v>310</v>
      </c>
      <c r="J88" s="2" t="s">
        <v>311</v>
      </c>
      <c r="K88" s="7" t="s">
        <v>312</v>
      </c>
      <c r="L88" s="7" t="s">
        <v>522</v>
      </c>
      <c r="M88" s="8" t="s">
        <v>266</v>
      </c>
      <c r="N88" s="8"/>
    </row>
    <row r="89" spans="1:14" s="6" customFormat="1" ht="30" customHeight="1" x14ac:dyDescent="0.3">
      <c r="A89" s="2" t="s">
        <v>15</v>
      </c>
      <c r="B89" s="2" t="s">
        <v>523</v>
      </c>
      <c r="C89" s="2" t="s">
        <v>524</v>
      </c>
      <c r="D89" s="2" t="s">
        <v>27</v>
      </c>
      <c r="E89" s="2" t="s">
        <v>260</v>
      </c>
      <c r="F89" s="33" t="s">
        <v>525</v>
      </c>
      <c r="G89" s="57" t="s">
        <v>526</v>
      </c>
      <c r="H89" s="40" t="s">
        <v>18</v>
      </c>
      <c r="I89" s="7" t="s">
        <v>138</v>
      </c>
      <c r="J89" s="2" t="s">
        <v>139</v>
      </c>
      <c r="K89" s="7" t="s">
        <v>140</v>
      </c>
      <c r="L89" s="7" t="s">
        <v>527</v>
      </c>
      <c r="M89" s="8"/>
      <c r="N89" s="8"/>
    </row>
    <row r="90" spans="1:14" s="6" customFormat="1" ht="30" customHeight="1" x14ac:dyDescent="0.3">
      <c r="A90" s="2" t="s">
        <v>15</v>
      </c>
      <c r="B90" s="2" t="s">
        <v>528</v>
      </c>
      <c r="C90" s="2" t="s">
        <v>529</v>
      </c>
      <c r="D90" s="2" t="s">
        <v>530</v>
      </c>
      <c r="E90" s="2" t="s">
        <v>260</v>
      </c>
      <c r="F90" s="33" t="s">
        <v>525</v>
      </c>
      <c r="G90" s="57" t="s">
        <v>526</v>
      </c>
      <c r="H90" s="40" t="s">
        <v>18</v>
      </c>
      <c r="I90" s="7" t="s">
        <v>531</v>
      </c>
      <c r="J90" s="2" t="s">
        <v>311</v>
      </c>
      <c r="K90" s="7" t="s">
        <v>532</v>
      </c>
      <c r="L90" s="7" t="s">
        <v>533</v>
      </c>
      <c r="M90" s="8" t="s">
        <v>534</v>
      </c>
      <c r="N90" s="8" t="s">
        <v>534</v>
      </c>
    </row>
    <row r="91" spans="1:14" s="6" customFormat="1" ht="30" customHeight="1" x14ac:dyDescent="0.3">
      <c r="A91" s="2" t="s">
        <v>15</v>
      </c>
      <c r="B91" s="2" t="s">
        <v>535</v>
      </c>
      <c r="C91" s="2" t="s">
        <v>536</v>
      </c>
      <c r="D91" s="2" t="s">
        <v>537</v>
      </c>
      <c r="E91" s="2" t="s">
        <v>260</v>
      </c>
      <c r="F91" s="33" t="s">
        <v>525</v>
      </c>
      <c r="G91" s="57" t="s">
        <v>526</v>
      </c>
      <c r="H91" s="40" t="s">
        <v>18</v>
      </c>
      <c r="I91" s="7" t="s">
        <v>19</v>
      </c>
      <c r="J91" s="2" t="s">
        <v>20</v>
      </c>
      <c r="K91" s="7" t="s">
        <v>21</v>
      </c>
      <c r="L91" s="7" t="s">
        <v>538</v>
      </c>
      <c r="M91" s="8" t="s">
        <v>539</v>
      </c>
      <c r="N91" s="8"/>
    </row>
    <row r="92" spans="1:14" s="6" customFormat="1" ht="30" customHeight="1" x14ac:dyDescent="0.3">
      <c r="A92" s="2" t="s">
        <v>15</v>
      </c>
      <c r="B92" s="2" t="s">
        <v>540</v>
      </c>
      <c r="C92" s="2" t="s">
        <v>541</v>
      </c>
      <c r="D92" s="2" t="s">
        <v>542</v>
      </c>
      <c r="E92" s="2" t="s">
        <v>260</v>
      </c>
      <c r="F92" s="33" t="s">
        <v>525</v>
      </c>
      <c r="G92" s="57" t="s">
        <v>526</v>
      </c>
      <c r="H92" s="40" t="s">
        <v>18</v>
      </c>
      <c r="I92" s="21" t="s">
        <v>138</v>
      </c>
      <c r="J92" s="13" t="s">
        <v>139</v>
      </c>
      <c r="K92" s="13" t="s">
        <v>140</v>
      </c>
      <c r="L92" s="7" t="s">
        <v>543</v>
      </c>
      <c r="M92" s="13" t="s">
        <v>544</v>
      </c>
      <c r="N92" s="13"/>
    </row>
    <row r="93" spans="1:14" s="6" customFormat="1" ht="30" customHeight="1" x14ac:dyDescent="0.3">
      <c r="A93" s="2" t="s">
        <v>15</v>
      </c>
      <c r="B93" s="2" t="s">
        <v>545</v>
      </c>
      <c r="C93" s="2" t="s">
        <v>546</v>
      </c>
      <c r="D93" s="2" t="s">
        <v>127</v>
      </c>
      <c r="E93" s="2" t="s">
        <v>260</v>
      </c>
      <c r="F93" s="33" t="s">
        <v>525</v>
      </c>
      <c r="G93" s="57" t="s">
        <v>526</v>
      </c>
      <c r="H93" s="40" t="s">
        <v>18</v>
      </c>
      <c r="I93" s="7" t="s">
        <v>23</v>
      </c>
      <c r="J93" s="2" t="s">
        <v>24</v>
      </c>
      <c r="K93" s="7" t="s">
        <v>25</v>
      </c>
      <c r="L93" s="7" t="s">
        <v>547</v>
      </c>
      <c r="M93" s="8"/>
      <c r="N93" s="8"/>
    </row>
    <row r="94" spans="1:14" s="6" customFormat="1" ht="30" customHeight="1" x14ac:dyDescent="0.3">
      <c r="A94" s="2" t="s">
        <v>15</v>
      </c>
      <c r="B94" s="9" t="s">
        <v>548</v>
      </c>
      <c r="C94" s="9" t="s">
        <v>549</v>
      </c>
      <c r="D94" s="9" t="s">
        <v>550</v>
      </c>
      <c r="E94" s="2" t="s">
        <v>260</v>
      </c>
      <c r="F94" s="33" t="s">
        <v>525</v>
      </c>
      <c r="G94" s="57" t="s">
        <v>526</v>
      </c>
      <c r="H94" s="40" t="s">
        <v>18</v>
      </c>
      <c r="I94" s="21" t="s">
        <v>551</v>
      </c>
      <c r="J94" s="21" t="s">
        <v>552</v>
      </c>
      <c r="K94" s="13" t="s">
        <v>553</v>
      </c>
      <c r="L94" s="7" t="s">
        <v>554</v>
      </c>
      <c r="M94" s="13" t="s">
        <v>555</v>
      </c>
      <c r="N94" s="13" t="s">
        <v>556</v>
      </c>
    </row>
    <row r="95" spans="1:14" s="6" customFormat="1" ht="30" customHeight="1" x14ac:dyDescent="0.3">
      <c r="A95" s="2" t="s">
        <v>15</v>
      </c>
      <c r="B95" s="2" t="s">
        <v>557</v>
      </c>
      <c r="C95" s="2" t="s">
        <v>558</v>
      </c>
      <c r="D95" s="2" t="s">
        <v>559</v>
      </c>
      <c r="E95" s="2" t="s">
        <v>260</v>
      </c>
      <c r="F95" s="33" t="s">
        <v>525</v>
      </c>
      <c r="G95" s="57" t="s">
        <v>526</v>
      </c>
      <c r="H95" s="40" t="s">
        <v>18</v>
      </c>
      <c r="I95" s="7" t="s">
        <v>560</v>
      </c>
      <c r="J95" s="2" t="s">
        <v>24</v>
      </c>
      <c r="K95" s="7" t="s">
        <v>561</v>
      </c>
      <c r="L95" s="7" t="s">
        <v>562</v>
      </c>
      <c r="M95" s="10" t="s">
        <v>563</v>
      </c>
      <c r="N95" s="10" t="s">
        <v>564</v>
      </c>
    </row>
    <row r="96" spans="1:14" s="6" customFormat="1" ht="30" customHeight="1" x14ac:dyDescent="0.3">
      <c r="A96" s="2" t="s">
        <v>15</v>
      </c>
      <c r="B96" s="2" t="s">
        <v>565</v>
      </c>
      <c r="C96" s="2" t="s">
        <v>566</v>
      </c>
      <c r="D96" s="2" t="s">
        <v>567</v>
      </c>
      <c r="E96" s="2" t="s">
        <v>260</v>
      </c>
      <c r="F96" s="33" t="s">
        <v>525</v>
      </c>
      <c r="G96" s="57" t="s">
        <v>526</v>
      </c>
      <c r="H96" s="40" t="s">
        <v>18</v>
      </c>
      <c r="I96" s="7" t="s">
        <v>44</v>
      </c>
      <c r="J96" s="2" t="s">
        <v>24</v>
      </c>
      <c r="K96" s="7" t="s">
        <v>45</v>
      </c>
      <c r="L96" s="7" t="s">
        <v>568</v>
      </c>
      <c r="M96" s="8" t="s">
        <v>569</v>
      </c>
      <c r="N96" s="8" t="s">
        <v>570</v>
      </c>
    </row>
    <row r="97" spans="1:14" s="6" customFormat="1" ht="30" customHeight="1" x14ac:dyDescent="0.3">
      <c r="A97" s="2" t="s">
        <v>15</v>
      </c>
      <c r="B97" s="2" t="s">
        <v>571</v>
      </c>
      <c r="C97" s="2" t="s">
        <v>572</v>
      </c>
      <c r="D97" s="2" t="s">
        <v>573</v>
      </c>
      <c r="E97" s="2" t="s">
        <v>260</v>
      </c>
      <c r="F97" s="33" t="s">
        <v>525</v>
      </c>
      <c r="G97" s="57" t="s">
        <v>526</v>
      </c>
      <c r="H97" s="40" t="s">
        <v>18</v>
      </c>
      <c r="I97" s="7" t="s">
        <v>77</v>
      </c>
      <c r="J97" s="2" t="s">
        <v>78</v>
      </c>
      <c r="K97" s="7" t="s">
        <v>79</v>
      </c>
      <c r="L97" s="7" t="s">
        <v>574</v>
      </c>
      <c r="M97" s="8" t="s">
        <v>575</v>
      </c>
      <c r="N97" s="8" t="s">
        <v>576</v>
      </c>
    </row>
    <row r="98" spans="1:14" s="6" customFormat="1" ht="30" customHeight="1" x14ac:dyDescent="0.3">
      <c r="A98" s="2" t="s">
        <v>15</v>
      </c>
      <c r="B98" s="2" t="s">
        <v>579</v>
      </c>
      <c r="C98" s="2" t="s">
        <v>580</v>
      </c>
      <c r="D98" s="2" t="s">
        <v>137</v>
      </c>
      <c r="E98" s="2" t="s">
        <v>260</v>
      </c>
      <c r="F98" s="33" t="s">
        <v>525</v>
      </c>
      <c r="G98" s="57" t="s">
        <v>526</v>
      </c>
      <c r="H98" s="40" t="s">
        <v>18</v>
      </c>
      <c r="I98" s="7" t="s">
        <v>44</v>
      </c>
      <c r="J98" s="2" t="s">
        <v>24</v>
      </c>
      <c r="K98" s="7" t="s">
        <v>45</v>
      </c>
      <c r="L98" s="7" t="s">
        <v>581</v>
      </c>
      <c r="M98" s="8" t="s">
        <v>582</v>
      </c>
      <c r="N98" s="8" t="s">
        <v>570</v>
      </c>
    </row>
    <row r="99" spans="1:14" s="6" customFormat="1" ht="30" customHeight="1" x14ac:dyDescent="0.3">
      <c r="A99" s="2" t="s">
        <v>15</v>
      </c>
      <c r="B99" s="2" t="s">
        <v>583</v>
      </c>
      <c r="C99" s="2" t="s">
        <v>584</v>
      </c>
      <c r="D99" s="2" t="s">
        <v>204</v>
      </c>
      <c r="E99" s="2" t="s">
        <v>260</v>
      </c>
      <c r="F99" s="33" t="s">
        <v>525</v>
      </c>
      <c r="G99" s="57" t="s">
        <v>526</v>
      </c>
      <c r="H99" s="40" t="s">
        <v>18</v>
      </c>
      <c r="I99" s="7" t="s">
        <v>585</v>
      </c>
      <c r="J99" s="2" t="s">
        <v>24</v>
      </c>
      <c r="K99" s="7" t="s">
        <v>586</v>
      </c>
      <c r="L99" s="7" t="s">
        <v>587</v>
      </c>
      <c r="M99" s="8"/>
      <c r="N99" s="8"/>
    </row>
    <row r="100" spans="1:14" s="6" customFormat="1" ht="30" customHeight="1" x14ac:dyDescent="0.3">
      <c r="A100" s="2" t="s">
        <v>15</v>
      </c>
      <c r="B100" s="2" t="s">
        <v>588</v>
      </c>
      <c r="C100" s="2" t="s">
        <v>589</v>
      </c>
      <c r="D100" s="2" t="s">
        <v>590</v>
      </c>
      <c r="E100" s="2" t="s">
        <v>260</v>
      </c>
      <c r="F100" s="33" t="s">
        <v>525</v>
      </c>
      <c r="G100" s="57" t="s">
        <v>526</v>
      </c>
      <c r="H100" s="40" t="s">
        <v>18</v>
      </c>
      <c r="I100" s="7" t="s">
        <v>77</v>
      </c>
      <c r="J100" s="2" t="s">
        <v>78</v>
      </c>
      <c r="K100" s="7" t="s">
        <v>79</v>
      </c>
      <c r="L100" s="7" t="s">
        <v>591</v>
      </c>
      <c r="M100" s="8"/>
      <c r="N100" s="8"/>
    </row>
    <row r="101" spans="1:14" s="6" customFormat="1" ht="30" customHeight="1" x14ac:dyDescent="0.3">
      <c r="A101" s="2" t="s">
        <v>15</v>
      </c>
      <c r="B101" s="2" t="s">
        <v>592</v>
      </c>
      <c r="C101" s="2" t="s">
        <v>593</v>
      </c>
      <c r="D101" s="2" t="s">
        <v>594</v>
      </c>
      <c r="E101" s="15" t="s">
        <v>260</v>
      </c>
      <c r="F101" s="52" t="s">
        <v>525</v>
      </c>
      <c r="G101" s="57" t="s">
        <v>526</v>
      </c>
      <c r="H101" s="40" t="s">
        <v>18</v>
      </c>
      <c r="I101" s="7" t="s">
        <v>77</v>
      </c>
      <c r="J101" s="2" t="s">
        <v>78</v>
      </c>
      <c r="K101" s="7" t="s">
        <v>79</v>
      </c>
      <c r="L101" s="7" t="s">
        <v>595</v>
      </c>
      <c r="M101" s="13" t="s">
        <v>596</v>
      </c>
      <c r="N101" s="13"/>
    </row>
    <row r="102" spans="1:14" s="6" customFormat="1" ht="30" customHeight="1" x14ac:dyDescent="0.3">
      <c r="A102" s="2" t="s">
        <v>15</v>
      </c>
      <c r="B102" s="2" t="s">
        <v>597</v>
      </c>
      <c r="C102" s="2" t="s">
        <v>598</v>
      </c>
      <c r="D102" s="2" t="s">
        <v>599</v>
      </c>
      <c r="E102" s="2" t="s">
        <v>260</v>
      </c>
      <c r="F102" s="33" t="s">
        <v>525</v>
      </c>
      <c r="G102" s="57" t="s">
        <v>526</v>
      </c>
      <c r="H102" s="40" t="s">
        <v>18</v>
      </c>
      <c r="I102" s="7" t="s">
        <v>19</v>
      </c>
      <c r="J102" s="2" t="s">
        <v>20</v>
      </c>
      <c r="K102" s="7" t="s">
        <v>21</v>
      </c>
      <c r="L102" s="7" t="s">
        <v>600</v>
      </c>
      <c r="M102" s="8"/>
      <c r="N102" s="8"/>
    </row>
    <row r="103" spans="1:14" s="6" customFormat="1" ht="30" customHeight="1" x14ac:dyDescent="0.3">
      <c r="A103" s="2" t="s">
        <v>15</v>
      </c>
      <c r="B103" s="2" t="s">
        <v>603</v>
      </c>
      <c r="C103" s="2" t="s">
        <v>604</v>
      </c>
      <c r="D103" s="2" t="s">
        <v>605</v>
      </c>
      <c r="E103" s="2" t="s">
        <v>260</v>
      </c>
      <c r="F103" s="33" t="s">
        <v>525</v>
      </c>
      <c r="G103" s="57" t="s">
        <v>526</v>
      </c>
      <c r="H103" s="40" t="s">
        <v>18</v>
      </c>
      <c r="I103" s="7" t="s">
        <v>585</v>
      </c>
      <c r="J103" s="2" t="s">
        <v>24</v>
      </c>
      <c r="K103" s="7" t="s">
        <v>586</v>
      </c>
      <c r="L103" s="7" t="s">
        <v>606</v>
      </c>
      <c r="M103" s="8"/>
      <c r="N103" s="8"/>
    </row>
    <row r="104" spans="1:14" s="6" customFormat="1" ht="30" customHeight="1" x14ac:dyDescent="0.3">
      <c r="A104" s="2" t="s">
        <v>15</v>
      </c>
      <c r="B104" s="2" t="s">
        <v>607</v>
      </c>
      <c r="C104" s="2" t="s">
        <v>608</v>
      </c>
      <c r="D104" s="2" t="s">
        <v>133</v>
      </c>
      <c r="E104" s="2" t="s">
        <v>260</v>
      </c>
      <c r="F104" s="33" t="s">
        <v>525</v>
      </c>
      <c r="G104" s="57" t="s">
        <v>526</v>
      </c>
      <c r="H104" s="40" t="s">
        <v>18</v>
      </c>
      <c r="I104" s="7" t="s">
        <v>44</v>
      </c>
      <c r="J104" s="2" t="s">
        <v>24</v>
      </c>
      <c r="K104" s="7" t="s">
        <v>45</v>
      </c>
      <c r="L104" s="7" t="s">
        <v>609</v>
      </c>
      <c r="M104" s="10" t="s">
        <v>563</v>
      </c>
      <c r="N104" s="10" t="s">
        <v>564</v>
      </c>
    </row>
    <row r="105" spans="1:14" s="6" customFormat="1" ht="30" customHeight="1" x14ac:dyDescent="0.3">
      <c r="A105" s="2" t="s">
        <v>15</v>
      </c>
      <c r="B105" s="2" t="s">
        <v>610</v>
      </c>
      <c r="C105" s="2" t="s">
        <v>611</v>
      </c>
      <c r="D105" s="2" t="s">
        <v>612</v>
      </c>
      <c r="E105" s="2" t="s">
        <v>260</v>
      </c>
      <c r="F105" s="33" t="s">
        <v>525</v>
      </c>
      <c r="G105" s="57" t="s">
        <v>526</v>
      </c>
      <c r="H105" s="40" t="s">
        <v>18</v>
      </c>
      <c r="I105" s="7" t="s">
        <v>585</v>
      </c>
      <c r="J105" s="2" t="s">
        <v>24</v>
      </c>
      <c r="K105" s="7" t="s">
        <v>586</v>
      </c>
      <c r="L105" s="7" t="s">
        <v>613</v>
      </c>
      <c r="M105" s="8"/>
      <c r="N105" s="8"/>
    </row>
    <row r="106" spans="1:14" s="6" customFormat="1" ht="30" customHeight="1" x14ac:dyDescent="0.3">
      <c r="A106" s="2" t="s">
        <v>15</v>
      </c>
      <c r="B106" s="2" t="s">
        <v>614</v>
      </c>
      <c r="C106" s="2" t="s">
        <v>615</v>
      </c>
      <c r="D106" s="2" t="s">
        <v>151</v>
      </c>
      <c r="E106" s="2" t="s">
        <v>260</v>
      </c>
      <c r="F106" s="33" t="s">
        <v>525</v>
      </c>
      <c r="G106" s="57" t="s">
        <v>526</v>
      </c>
      <c r="H106" s="40" t="s">
        <v>18</v>
      </c>
      <c r="I106" s="7" t="s">
        <v>560</v>
      </c>
      <c r="J106" s="2" t="s">
        <v>24</v>
      </c>
      <c r="K106" s="7" t="s">
        <v>561</v>
      </c>
      <c r="L106" s="7" t="s">
        <v>616</v>
      </c>
      <c r="M106" s="8" t="s">
        <v>563</v>
      </c>
      <c r="N106" s="8" t="s">
        <v>570</v>
      </c>
    </row>
    <row r="107" spans="1:14" s="6" customFormat="1" ht="30" customHeight="1" x14ac:dyDescent="0.3">
      <c r="A107" s="2" t="s">
        <v>15</v>
      </c>
      <c r="B107" s="2" t="s">
        <v>617</v>
      </c>
      <c r="C107" s="2" t="s">
        <v>618</v>
      </c>
      <c r="D107" s="2" t="s">
        <v>619</v>
      </c>
      <c r="E107" s="2" t="s">
        <v>260</v>
      </c>
      <c r="F107" s="33" t="s">
        <v>525</v>
      </c>
      <c r="G107" s="57" t="s">
        <v>526</v>
      </c>
      <c r="H107" s="40" t="s">
        <v>18</v>
      </c>
      <c r="I107" s="7" t="s">
        <v>58</v>
      </c>
      <c r="J107" s="2" t="s">
        <v>20</v>
      </c>
      <c r="K107" s="7" t="s">
        <v>59</v>
      </c>
      <c r="L107" s="7" t="s">
        <v>620</v>
      </c>
      <c r="M107" s="8" t="s">
        <v>621</v>
      </c>
      <c r="N107" s="8" t="s">
        <v>622</v>
      </c>
    </row>
    <row r="108" spans="1:14" s="6" customFormat="1" ht="30" customHeight="1" x14ac:dyDescent="0.3">
      <c r="A108" s="2" t="s">
        <v>15</v>
      </c>
      <c r="B108" s="2" t="s">
        <v>623</v>
      </c>
      <c r="C108" s="2" t="s">
        <v>624</v>
      </c>
      <c r="D108" s="2" t="s">
        <v>104</v>
      </c>
      <c r="E108" s="2" t="s">
        <v>260</v>
      </c>
      <c r="F108" s="33" t="s">
        <v>525</v>
      </c>
      <c r="G108" s="57" t="s">
        <v>526</v>
      </c>
      <c r="H108" s="40" t="s">
        <v>18</v>
      </c>
      <c r="I108" s="7" t="s">
        <v>531</v>
      </c>
      <c r="J108" s="2" t="s">
        <v>311</v>
      </c>
      <c r="K108" s="7" t="s">
        <v>532</v>
      </c>
      <c r="L108" s="7" t="s">
        <v>625</v>
      </c>
      <c r="M108" s="8" t="s">
        <v>626</v>
      </c>
      <c r="N108" s="8" t="s">
        <v>627</v>
      </c>
    </row>
    <row r="109" spans="1:14" s="6" customFormat="1" ht="30" customHeight="1" x14ac:dyDescent="0.3">
      <c r="A109" s="2" t="s">
        <v>15</v>
      </c>
      <c r="B109" s="2" t="s">
        <v>628</v>
      </c>
      <c r="C109" s="2" t="s">
        <v>629</v>
      </c>
      <c r="D109" s="2" t="s">
        <v>630</v>
      </c>
      <c r="E109" s="2" t="s">
        <v>260</v>
      </c>
      <c r="F109" s="33" t="s">
        <v>525</v>
      </c>
      <c r="G109" s="57" t="s">
        <v>526</v>
      </c>
      <c r="H109" s="40" t="s">
        <v>18</v>
      </c>
      <c r="I109" s="7" t="s">
        <v>560</v>
      </c>
      <c r="J109" s="2" t="s">
        <v>24</v>
      </c>
      <c r="K109" s="7" t="s">
        <v>561</v>
      </c>
      <c r="L109" s="7" t="s">
        <v>631</v>
      </c>
      <c r="M109" s="10" t="s">
        <v>632</v>
      </c>
      <c r="N109" s="8" t="s">
        <v>564</v>
      </c>
    </row>
    <row r="110" spans="1:14" s="6" customFormat="1" ht="30" customHeight="1" x14ac:dyDescent="0.3">
      <c r="A110" s="2" t="s">
        <v>15</v>
      </c>
      <c r="B110" s="2" t="s">
        <v>633</v>
      </c>
      <c r="C110" s="2" t="s">
        <v>213</v>
      </c>
      <c r="D110" s="2" t="s">
        <v>634</v>
      </c>
      <c r="E110" s="2" t="s">
        <v>260</v>
      </c>
      <c r="F110" s="33" t="s">
        <v>525</v>
      </c>
      <c r="G110" s="57" t="s">
        <v>526</v>
      </c>
      <c r="H110" s="40" t="s">
        <v>18</v>
      </c>
      <c r="I110" s="7" t="s">
        <v>531</v>
      </c>
      <c r="J110" s="2" t="s">
        <v>311</v>
      </c>
      <c r="K110" s="7" t="s">
        <v>532</v>
      </c>
      <c r="L110" s="7" t="s">
        <v>635</v>
      </c>
      <c r="M110" s="8" t="s">
        <v>555</v>
      </c>
      <c r="N110" s="8" t="s">
        <v>556</v>
      </c>
    </row>
    <row r="111" spans="1:14" s="6" customFormat="1" ht="30" customHeight="1" x14ac:dyDescent="0.3">
      <c r="A111" s="2" t="s">
        <v>15</v>
      </c>
      <c r="B111" s="2" t="s">
        <v>636</v>
      </c>
      <c r="C111" s="2" t="s">
        <v>637</v>
      </c>
      <c r="D111" s="2" t="s">
        <v>210</v>
      </c>
      <c r="E111" s="2" t="s">
        <v>260</v>
      </c>
      <c r="F111" s="33" t="s">
        <v>525</v>
      </c>
      <c r="G111" s="57" t="s">
        <v>526</v>
      </c>
      <c r="H111" s="40" t="s">
        <v>18</v>
      </c>
      <c r="I111" s="7" t="s">
        <v>77</v>
      </c>
      <c r="J111" s="2" t="s">
        <v>78</v>
      </c>
      <c r="K111" s="7" t="s">
        <v>79</v>
      </c>
      <c r="L111" s="7" t="s">
        <v>638</v>
      </c>
      <c r="M111" s="8" t="s">
        <v>639</v>
      </c>
      <c r="N111" s="8"/>
    </row>
    <row r="112" spans="1:14" s="6" customFormat="1" ht="30" customHeight="1" x14ac:dyDescent="0.3">
      <c r="A112" s="2" t="s">
        <v>15</v>
      </c>
      <c r="B112" s="2" t="s">
        <v>641</v>
      </c>
      <c r="C112" s="2" t="s">
        <v>642</v>
      </c>
      <c r="D112" s="2" t="s">
        <v>643</v>
      </c>
      <c r="E112" s="2" t="s">
        <v>260</v>
      </c>
      <c r="F112" s="33" t="s">
        <v>525</v>
      </c>
      <c r="G112" s="57" t="s">
        <v>526</v>
      </c>
      <c r="H112" s="40" t="s">
        <v>18</v>
      </c>
      <c r="I112" s="7" t="s">
        <v>585</v>
      </c>
      <c r="J112" s="2" t="s">
        <v>24</v>
      </c>
      <c r="K112" s="7" t="s">
        <v>586</v>
      </c>
      <c r="L112" s="7" t="s">
        <v>644</v>
      </c>
      <c r="M112" s="8"/>
      <c r="N112" s="8"/>
    </row>
    <row r="113" spans="1:14" s="6" customFormat="1" ht="30" customHeight="1" x14ac:dyDescent="0.3">
      <c r="A113" s="2" t="s">
        <v>15</v>
      </c>
      <c r="B113" s="2" t="s">
        <v>648</v>
      </c>
      <c r="C113" s="2" t="s">
        <v>649</v>
      </c>
      <c r="D113" s="2" t="s">
        <v>650</v>
      </c>
      <c r="E113" s="2" t="s">
        <v>260</v>
      </c>
      <c r="F113" s="33" t="s">
        <v>525</v>
      </c>
      <c r="G113" s="57" t="s">
        <v>526</v>
      </c>
      <c r="H113" s="40" t="s">
        <v>18</v>
      </c>
      <c r="I113" s="7" t="s">
        <v>531</v>
      </c>
      <c r="J113" s="2" t="s">
        <v>311</v>
      </c>
      <c r="K113" s="7" t="s">
        <v>532</v>
      </c>
      <c r="L113" s="7" t="s">
        <v>651</v>
      </c>
      <c r="M113" s="8" t="s">
        <v>534</v>
      </c>
      <c r="N113" s="8" t="s">
        <v>534</v>
      </c>
    </row>
    <row r="114" spans="1:14" s="6" customFormat="1" ht="30" customHeight="1" x14ac:dyDescent="0.3">
      <c r="A114" s="2" t="s">
        <v>15</v>
      </c>
      <c r="B114" s="2" t="s">
        <v>652</v>
      </c>
      <c r="C114" s="2" t="s">
        <v>653</v>
      </c>
      <c r="D114" s="2" t="s">
        <v>654</v>
      </c>
      <c r="E114" s="2" t="s">
        <v>260</v>
      </c>
      <c r="F114" s="33" t="s">
        <v>525</v>
      </c>
      <c r="G114" s="57" t="s">
        <v>526</v>
      </c>
      <c r="H114" s="40" t="s">
        <v>18</v>
      </c>
      <c r="I114" s="7" t="s">
        <v>585</v>
      </c>
      <c r="J114" s="2" t="s">
        <v>24</v>
      </c>
      <c r="K114" s="7" t="s">
        <v>586</v>
      </c>
      <c r="L114" s="7" t="s">
        <v>655</v>
      </c>
      <c r="M114" s="8"/>
      <c r="N114" s="8"/>
    </row>
    <row r="115" spans="1:14" s="6" customFormat="1" ht="30" customHeight="1" x14ac:dyDescent="0.3">
      <c r="A115" s="2" t="s">
        <v>15</v>
      </c>
      <c r="B115" s="2" t="s">
        <v>656</v>
      </c>
      <c r="C115" s="2" t="s">
        <v>657</v>
      </c>
      <c r="D115" s="2" t="s">
        <v>658</v>
      </c>
      <c r="E115" s="2" t="s">
        <v>260</v>
      </c>
      <c r="F115" s="33" t="s">
        <v>525</v>
      </c>
      <c r="G115" s="57" t="s">
        <v>526</v>
      </c>
      <c r="H115" s="40" t="s">
        <v>18</v>
      </c>
      <c r="I115" s="7" t="s">
        <v>23</v>
      </c>
      <c r="J115" s="2" t="s">
        <v>24</v>
      </c>
      <c r="K115" s="7" t="s">
        <v>25</v>
      </c>
      <c r="L115" s="7" t="s">
        <v>659</v>
      </c>
      <c r="M115" s="8" t="s">
        <v>660</v>
      </c>
      <c r="N115" s="8"/>
    </row>
    <row r="116" spans="1:14" s="6" customFormat="1" ht="30" customHeight="1" x14ac:dyDescent="0.3">
      <c r="A116" s="2" t="s">
        <v>15</v>
      </c>
      <c r="B116" s="2" t="s">
        <v>661</v>
      </c>
      <c r="C116" s="2" t="s">
        <v>662</v>
      </c>
      <c r="D116" s="2" t="s">
        <v>663</v>
      </c>
      <c r="E116" s="15" t="s">
        <v>260</v>
      </c>
      <c r="F116" s="52" t="s">
        <v>525</v>
      </c>
      <c r="G116" s="57" t="s">
        <v>526</v>
      </c>
      <c r="H116" s="40" t="s">
        <v>18</v>
      </c>
      <c r="I116" s="13" t="s">
        <v>474</v>
      </c>
      <c r="J116" s="13" t="s">
        <v>24</v>
      </c>
      <c r="K116" s="13" t="s">
        <v>475</v>
      </c>
      <c r="L116" s="7" t="s">
        <v>664</v>
      </c>
      <c r="M116" s="13" t="s">
        <v>665</v>
      </c>
      <c r="N116" s="13"/>
    </row>
    <row r="117" spans="1:14" s="6" customFormat="1" ht="30" customHeight="1" x14ac:dyDescent="0.3">
      <c r="A117" s="2" t="s">
        <v>15</v>
      </c>
      <c r="B117" s="2" t="s">
        <v>666</v>
      </c>
      <c r="C117" s="2" t="s">
        <v>667</v>
      </c>
      <c r="D117" s="2" t="s">
        <v>668</v>
      </c>
      <c r="E117" s="2" t="s">
        <v>260</v>
      </c>
      <c r="F117" s="33" t="s">
        <v>525</v>
      </c>
      <c r="G117" s="57" t="s">
        <v>526</v>
      </c>
      <c r="H117" s="40" t="s">
        <v>18</v>
      </c>
      <c r="I117" s="7" t="s">
        <v>585</v>
      </c>
      <c r="J117" s="2" t="s">
        <v>24</v>
      </c>
      <c r="K117" s="7" t="s">
        <v>586</v>
      </c>
      <c r="L117" s="7" t="s">
        <v>669</v>
      </c>
      <c r="M117" s="8" t="s">
        <v>670</v>
      </c>
      <c r="N117" s="8" t="s">
        <v>671</v>
      </c>
    </row>
    <row r="118" spans="1:14" s="6" customFormat="1" ht="30" customHeight="1" x14ac:dyDescent="0.3">
      <c r="A118" s="2" t="s">
        <v>15</v>
      </c>
      <c r="B118" s="2" t="s">
        <v>672</v>
      </c>
      <c r="C118" s="2" t="s">
        <v>673</v>
      </c>
      <c r="D118" s="2" t="s">
        <v>674</v>
      </c>
      <c r="E118" s="2" t="s">
        <v>260</v>
      </c>
      <c r="F118" s="33" t="s">
        <v>525</v>
      </c>
      <c r="G118" s="57" t="s">
        <v>526</v>
      </c>
      <c r="H118" s="40" t="s">
        <v>18</v>
      </c>
      <c r="I118" s="21" t="s">
        <v>551</v>
      </c>
      <c r="J118" s="2" t="s">
        <v>552</v>
      </c>
      <c r="K118" s="7" t="s">
        <v>553</v>
      </c>
      <c r="L118" s="7" t="s">
        <v>675</v>
      </c>
      <c r="M118" s="8" t="s">
        <v>266</v>
      </c>
      <c r="N118" s="8"/>
    </row>
    <row r="119" spans="1:14" s="6" customFormat="1" ht="30" customHeight="1" x14ac:dyDescent="0.3">
      <c r="A119" s="2" t="s">
        <v>15</v>
      </c>
      <c r="B119" s="2" t="s">
        <v>676</v>
      </c>
      <c r="C119" s="2" t="s">
        <v>677</v>
      </c>
      <c r="D119" s="2" t="s">
        <v>150</v>
      </c>
      <c r="E119" s="2" t="s">
        <v>260</v>
      </c>
      <c r="F119" s="33" t="s">
        <v>525</v>
      </c>
      <c r="G119" s="57" t="s">
        <v>526</v>
      </c>
      <c r="H119" s="40" t="s">
        <v>18</v>
      </c>
      <c r="I119" s="7" t="s">
        <v>44</v>
      </c>
      <c r="J119" s="2" t="s">
        <v>24</v>
      </c>
      <c r="K119" s="7" t="s">
        <v>45</v>
      </c>
      <c r="L119" s="7" t="s">
        <v>678</v>
      </c>
      <c r="M119" s="8" t="s">
        <v>582</v>
      </c>
      <c r="N119" s="8" t="s">
        <v>570</v>
      </c>
    </row>
    <row r="120" spans="1:14" s="6" customFormat="1" ht="30" customHeight="1" x14ac:dyDescent="0.3">
      <c r="A120" s="2" t="s">
        <v>15</v>
      </c>
      <c r="B120" s="2" t="s">
        <v>679</v>
      </c>
      <c r="C120" s="2" t="s">
        <v>680</v>
      </c>
      <c r="D120" s="2" t="s">
        <v>681</v>
      </c>
      <c r="E120" s="2" t="s">
        <v>260</v>
      </c>
      <c r="F120" s="33" t="s">
        <v>525</v>
      </c>
      <c r="G120" s="57" t="s">
        <v>526</v>
      </c>
      <c r="H120" s="40" t="s">
        <v>18</v>
      </c>
      <c r="I120" s="21" t="s">
        <v>551</v>
      </c>
      <c r="J120" s="2" t="s">
        <v>552</v>
      </c>
      <c r="K120" s="7" t="s">
        <v>553</v>
      </c>
      <c r="L120" s="7" t="s">
        <v>682</v>
      </c>
      <c r="M120" s="8" t="s">
        <v>555</v>
      </c>
      <c r="N120" s="8" t="s">
        <v>578</v>
      </c>
    </row>
    <row r="121" spans="1:14" s="6" customFormat="1" ht="30" customHeight="1" x14ac:dyDescent="0.3">
      <c r="A121" s="2" t="s">
        <v>15</v>
      </c>
      <c r="B121" s="2" t="s">
        <v>683</v>
      </c>
      <c r="C121" s="2" t="s">
        <v>684</v>
      </c>
      <c r="D121" s="2" t="s">
        <v>685</v>
      </c>
      <c r="E121" s="2" t="s">
        <v>260</v>
      </c>
      <c r="F121" s="33" t="s">
        <v>525</v>
      </c>
      <c r="G121" s="57" t="s">
        <v>526</v>
      </c>
      <c r="H121" s="40" t="s">
        <v>18</v>
      </c>
      <c r="I121" s="7" t="s">
        <v>44</v>
      </c>
      <c r="J121" s="2" t="s">
        <v>24</v>
      </c>
      <c r="K121" s="7" t="s">
        <v>45</v>
      </c>
      <c r="L121" s="7" t="s">
        <v>686</v>
      </c>
      <c r="M121" s="10" t="s">
        <v>582</v>
      </c>
      <c r="N121" s="8"/>
    </row>
    <row r="122" spans="1:14" s="6" customFormat="1" ht="30" customHeight="1" x14ac:dyDescent="0.3">
      <c r="A122" s="2" t="s">
        <v>15</v>
      </c>
      <c r="B122" s="2" t="s">
        <v>471</v>
      </c>
      <c r="C122" s="2" t="s">
        <v>472</v>
      </c>
      <c r="D122" s="2" t="s">
        <v>473</v>
      </c>
      <c r="E122" s="15" t="s">
        <v>260</v>
      </c>
      <c r="F122" s="52" t="s">
        <v>525</v>
      </c>
      <c r="G122" s="57" t="s">
        <v>526</v>
      </c>
      <c r="H122" s="40" t="s">
        <v>18</v>
      </c>
      <c r="I122" s="13" t="s">
        <v>474</v>
      </c>
      <c r="J122" s="13" t="s">
        <v>24</v>
      </c>
      <c r="K122" s="13" t="s">
        <v>475</v>
      </c>
      <c r="L122" s="7" t="s">
        <v>476</v>
      </c>
      <c r="M122" s="13" t="s">
        <v>665</v>
      </c>
      <c r="N122" s="13"/>
    </row>
    <row r="123" spans="1:14" s="6" customFormat="1" ht="30" customHeight="1" x14ac:dyDescent="0.3">
      <c r="A123" s="2" t="s">
        <v>15</v>
      </c>
      <c r="B123" s="2" t="s">
        <v>694</v>
      </c>
      <c r="C123" s="2" t="s">
        <v>695</v>
      </c>
      <c r="D123" s="2" t="s">
        <v>210</v>
      </c>
      <c r="E123" s="2" t="s">
        <v>260</v>
      </c>
      <c r="F123" s="33" t="s">
        <v>525</v>
      </c>
      <c r="G123" s="57" t="s">
        <v>526</v>
      </c>
      <c r="H123" s="40" t="s">
        <v>18</v>
      </c>
      <c r="I123" s="7" t="s">
        <v>65</v>
      </c>
      <c r="J123" s="2" t="s">
        <v>24</v>
      </c>
      <c r="K123" s="7" t="s">
        <v>66</v>
      </c>
      <c r="L123" s="7" t="s">
        <v>696</v>
      </c>
      <c r="M123" s="8"/>
      <c r="N123" s="8"/>
    </row>
    <row r="124" spans="1:14" s="6" customFormat="1" ht="30" customHeight="1" x14ac:dyDescent="0.3">
      <c r="A124" s="2" t="s">
        <v>15</v>
      </c>
      <c r="B124" s="2" t="s">
        <v>697</v>
      </c>
      <c r="C124" s="2" t="s">
        <v>698</v>
      </c>
      <c r="D124" s="2" t="s">
        <v>699</v>
      </c>
      <c r="E124" s="2" t="s">
        <v>260</v>
      </c>
      <c r="F124" s="33" t="s">
        <v>525</v>
      </c>
      <c r="G124" s="57" t="s">
        <v>526</v>
      </c>
      <c r="H124" s="40" t="s">
        <v>18</v>
      </c>
      <c r="I124" s="7" t="s">
        <v>585</v>
      </c>
      <c r="J124" s="2" t="s">
        <v>24</v>
      </c>
      <c r="K124" s="7" t="s">
        <v>586</v>
      </c>
      <c r="L124" s="7" t="s">
        <v>700</v>
      </c>
      <c r="M124" s="8"/>
      <c r="N124" s="8"/>
    </row>
    <row r="125" spans="1:14" s="6" customFormat="1" ht="30" customHeight="1" x14ac:dyDescent="0.3">
      <c r="A125" s="2" t="s">
        <v>15</v>
      </c>
      <c r="B125" s="2" t="s">
        <v>701</v>
      </c>
      <c r="C125" s="2" t="s">
        <v>702</v>
      </c>
      <c r="D125" s="2" t="s">
        <v>674</v>
      </c>
      <c r="E125" s="2" t="s">
        <v>260</v>
      </c>
      <c r="F125" s="33" t="s">
        <v>525</v>
      </c>
      <c r="G125" s="57" t="s">
        <v>526</v>
      </c>
      <c r="H125" s="40" t="s">
        <v>18</v>
      </c>
      <c r="I125" s="7" t="s">
        <v>531</v>
      </c>
      <c r="J125" s="2" t="s">
        <v>311</v>
      </c>
      <c r="K125" s="7" t="s">
        <v>703</v>
      </c>
      <c r="L125" s="7" t="s">
        <v>704</v>
      </c>
      <c r="M125" s="8" t="s">
        <v>555</v>
      </c>
      <c r="N125" s="8" t="s">
        <v>556</v>
      </c>
    </row>
    <row r="126" spans="1:14" s="6" customFormat="1" ht="30" customHeight="1" x14ac:dyDescent="0.3">
      <c r="A126" s="2" t="s">
        <v>15</v>
      </c>
      <c r="B126" s="2" t="s">
        <v>705</v>
      </c>
      <c r="C126" s="2" t="s">
        <v>164</v>
      </c>
      <c r="D126" s="2" t="s">
        <v>216</v>
      </c>
      <c r="E126" s="2" t="s">
        <v>260</v>
      </c>
      <c r="F126" s="33" t="s">
        <v>525</v>
      </c>
      <c r="G126" s="57" t="s">
        <v>526</v>
      </c>
      <c r="H126" s="40" t="s">
        <v>18</v>
      </c>
      <c r="I126" s="7" t="s">
        <v>531</v>
      </c>
      <c r="J126" s="2" t="s">
        <v>311</v>
      </c>
      <c r="K126" s="7" t="s">
        <v>532</v>
      </c>
      <c r="L126" s="7" t="s">
        <v>706</v>
      </c>
      <c r="M126" s="8" t="s">
        <v>707</v>
      </c>
      <c r="N126" s="8" t="s">
        <v>708</v>
      </c>
    </row>
    <row r="127" spans="1:14" s="6" customFormat="1" ht="30" customHeight="1" x14ac:dyDescent="0.3">
      <c r="A127" s="2" t="s">
        <v>15</v>
      </c>
      <c r="B127" s="2" t="s">
        <v>709</v>
      </c>
      <c r="C127" s="2" t="s">
        <v>164</v>
      </c>
      <c r="D127" s="2" t="s">
        <v>710</v>
      </c>
      <c r="E127" s="2" t="s">
        <v>260</v>
      </c>
      <c r="F127" s="33" t="s">
        <v>525</v>
      </c>
      <c r="G127" s="57" t="s">
        <v>526</v>
      </c>
      <c r="H127" s="40" t="s">
        <v>18</v>
      </c>
      <c r="I127" s="7" t="s">
        <v>23</v>
      </c>
      <c r="J127" s="2" t="s">
        <v>24</v>
      </c>
      <c r="K127" s="7" t="s">
        <v>25</v>
      </c>
      <c r="L127" s="7" t="s">
        <v>711</v>
      </c>
      <c r="M127" s="8" t="s">
        <v>712</v>
      </c>
      <c r="N127" s="8" t="s">
        <v>712</v>
      </c>
    </row>
    <row r="128" spans="1:14" s="6" customFormat="1" ht="30" customHeight="1" x14ac:dyDescent="0.3">
      <c r="A128" s="2" t="s">
        <v>15</v>
      </c>
      <c r="B128" s="2" t="s">
        <v>713</v>
      </c>
      <c r="C128" s="2" t="s">
        <v>714</v>
      </c>
      <c r="D128" s="2" t="s">
        <v>715</v>
      </c>
      <c r="E128" s="2" t="s">
        <v>260</v>
      </c>
      <c r="F128" s="33" t="s">
        <v>525</v>
      </c>
      <c r="G128" s="57" t="s">
        <v>526</v>
      </c>
      <c r="H128" s="40" t="s">
        <v>18</v>
      </c>
      <c r="I128" s="7" t="s">
        <v>585</v>
      </c>
      <c r="J128" s="2" t="s">
        <v>24</v>
      </c>
      <c r="K128" s="7" t="s">
        <v>586</v>
      </c>
      <c r="L128" s="7" t="s">
        <v>716</v>
      </c>
      <c r="M128" s="8"/>
      <c r="N128" s="8"/>
    </row>
    <row r="129" spans="1:14" s="6" customFormat="1" ht="30" customHeight="1" x14ac:dyDescent="0.3">
      <c r="A129" s="2" t="s">
        <v>15</v>
      </c>
      <c r="B129" s="2" t="s">
        <v>717</v>
      </c>
      <c r="C129" s="2" t="s">
        <v>718</v>
      </c>
      <c r="D129" s="2" t="s">
        <v>150</v>
      </c>
      <c r="E129" s="2" t="s">
        <v>260</v>
      </c>
      <c r="F129" s="33" t="s">
        <v>525</v>
      </c>
      <c r="G129" s="57" t="s">
        <v>526</v>
      </c>
      <c r="H129" s="40" t="s">
        <v>18</v>
      </c>
      <c r="I129" s="7" t="s">
        <v>560</v>
      </c>
      <c r="J129" s="2" t="s">
        <v>24</v>
      </c>
      <c r="K129" s="7" t="s">
        <v>561</v>
      </c>
      <c r="L129" s="7" t="s">
        <v>719</v>
      </c>
      <c r="M129" s="10" t="s">
        <v>720</v>
      </c>
      <c r="N129" s="8"/>
    </row>
    <row r="130" spans="1:14" s="6" customFormat="1" ht="30" customHeight="1" x14ac:dyDescent="0.3">
      <c r="A130" s="2" t="s">
        <v>15</v>
      </c>
      <c r="B130" s="2" t="s">
        <v>721</v>
      </c>
      <c r="C130" s="2" t="s">
        <v>722</v>
      </c>
      <c r="D130" s="2" t="s">
        <v>723</v>
      </c>
      <c r="E130" s="2" t="s">
        <v>260</v>
      </c>
      <c r="F130" s="33" t="s">
        <v>525</v>
      </c>
      <c r="G130" s="57" t="s">
        <v>526</v>
      </c>
      <c r="H130" s="40" t="s">
        <v>18</v>
      </c>
      <c r="I130" s="7" t="s">
        <v>19</v>
      </c>
      <c r="J130" s="2" t="s">
        <v>20</v>
      </c>
      <c r="K130" s="7" t="s">
        <v>21</v>
      </c>
      <c r="L130" s="7" t="s">
        <v>724</v>
      </c>
      <c r="M130" s="8"/>
      <c r="N130" s="8"/>
    </row>
    <row r="131" spans="1:14" s="6" customFormat="1" ht="30" customHeight="1" x14ac:dyDescent="0.3">
      <c r="A131" s="2" t="s">
        <v>15</v>
      </c>
      <c r="B131" s="2" t="s">
        <v>725</v>
      </c>
      <c r="C131" s="2" t="s">
        <v>726</v>
      </c>
      <c r="D131" s="2" t="s">
        <v>505</v>
      </c>
      <c r="E131" s="15" t="s">
        <v>260</v>
      </c>
      <c r="F131" s="33" t="s">
        <v>525</v>
      </c>
      <c r="G131" s="57" t="s">
        <v>526</v>
      </c>
      <c r="H131" s="40" t="s">
        <v>18</v>
      </c>
      <c r="I131" s="13" t="s">
        <v>91</v>
      </c>
      <c r="J131" s="13" t="s">
        <v>20</v>
      </c>
      <c r="K131" s="13" t="s">
        <v>92</v>
      </c>
      <c r="L131" s="7" t="s">
        <v>727</v>
      </c>
      <c r="M131" s="13" t="s">
        <v>728</v>
      </c>
      <c r="N131" s="13" t="s">
        <v>728</v>
      </c>
    </row>
    <row r="132" spans="1:14" s="6" customFormat="1" ht="30" customHeight="1" x14ac:dyDescent="0.3">
      <c r="A132" s="2" t="s">
        <v>15</v>
      </c>
      <c r="B132" s="2" t="s">
        <v>729</v>
      </c>
      <c r="C132" s="2" t="s">
        <v>730</v>
      </c>
      <c r="D132" s="2" t="s">
        <v>731</v>
      </c>
      <c r="E132" s="2" t="s">
        <v>260</v>
      </c>
      <c r="F132" s="33" t="s">
        <v>525</v>
      </c>
      <c r="G132" s="57" t="s">
        <v>526</v>
      </c>
      <c r="H132" s="40" t="s">
        <v>18</v>
      </c>
      <c r="I132" s="7" t="s">
        <v>44</v>
      </c>
      <c r="J132" s="2" t="s">
        <v>24</v>
      </c>
      <c r="K132" s="7" t="s">
        <v>45</v>
      </c>
      <c r="L132" s="7" t="s">
        <v>732</v>
      </c>
      <c r="M132" s="10" t="s">
        <v>582</v>
      </c>
      <c r="N132" s="8"/>
    </row>
    <row r="133" spans="1:14" s="6" customFormat="1" ht="30" customHeight="1" x14ac:dyDescent="0.3">
      <c r="A133" s="2" t="s">
        <v>15</v>
      </c>
      <c r="B133" s="2" t="s">
        <v>733</v>
      </c>
      <c r="C133" s="2" t="s">
        <v>734</v>
      </c>
      <c r="D133" s="2" t="s">
        <v>735</v>
      </c>
      <c r="E133" s="2" t="s">
        <v>260</v>
      </c>
      <c r="F133" s="52" t="s">
        <v>525</v>
      </c>
      <c r="G133" s="57" t="s">
        <v>526</v>
      </c>
      <c r="H133" s="40" t="s">
        <v>18</v>
      </c>
      <c r="I133" s="7" t="s">
        <v>19</v>
      </c>
      <c r="J133" s="2" t="s">
        <v>20</v>
      </c>
      <c r="K133" s="7" t="s">
        <v>21</v>
      </c>
      <c r="L133" s="7" t="s">
        <v>736</v>
      </c>
      <c r="M133" s="13" t="s">
        <v>266</v>
      </c>
      <c r="N133" s="13"/>
    </row>
    <row r="134" spans="1:14" s="6" customFormat="1" ht="30" customHeight="1" x14ac:dyDescent="0.3">
      <c r="A134" s="2" t="s">
        <v>15</v>
      </c>
      <c r="B134" s="2" t="s">
        <v>499</v>
      </c>
      <c r="C134" s="2" t="s">
        <v>500</v>
      </c>
      <c r="D134" s="2" t="s">
        <v>501</v>
      </c>
      <c r="E134" s="15" t="s">
        <v>260</v>
      </c>
      <c r="F134" s="52" t="s">
        <v>525</v>
      </c>
      <c r="G134" s="57" t="s">
        <v>526</v>
      </c>
      <c r="H134" s="40" t="s">
        <v>18</v>
      </c>
      <c r="I134" s="13" t="s">
        <v>288</v>
      </c>
      <c r="J134" s="13" t="s">
        <v>20</v>
      </c>
      <c r="K134" s="13" t="s">
        <v>289</v>
      </c>
      <c r="L134" s="21" t="s">
        <v>502</v>
      </c>
      <c r="M134" s="13" t="s">
        <v>266</v>
      </c>
      <c r="N134" s="13"/>
    </row>
    <row r="135" spans="1:14" s="6" customFormat="1" ht="30" customHeight="1" x14ac:dyDescent="0.3">
      <c r="A135" s="2" t="s">
        <v>15</v>
      </c>
      <c r="B135" s="2" t="s">
        <v>737</v>
      </c>
      <c r="C135" s="2" t="s">
        <v>738</v>
      </c>
      <c r="D135" s="2" t="s">
        <v>739</v>
      </c>
      <c r="E135" s="2" t="s">
        <v>260</v>
      </c>
      <c r="F135" s="33" t="s">
        <v>525</v>
      </c>
      <c r="G135" s="57" t="s">
        <v>526</v>
      </c>
      <c r="H135" s="40" t="s">
        <v>18</v>
      </c>
      <c r="I135" s="7" t="s">
        <v>23</v>
      </c>
      <c r="J135" s="2" t="s">
        <v>24</v>
      </c>
      <c r="K135" s="7" t="s">
        <v>25</v>
      </c>
      <c r="L135" s="7" t="s">
        <v>740</v>
      </c>
      <c r="M135" s="8"/>
      <c r="N135" s="8"/>
    </row>
    <row r="136" spans="1:14" s="6" customFormat="1" ht="30" customHeight="1" x14ac:dyDescent="0.3">
      <c r="A136" s="2" t="s">
        <v>15</v>
      </c>
      <c r="B136" s="2" t="s">
        <v>741</v>
      </c>
      <c r="C136" s="2" t="s">
        <v>742</v>
      </c>
      <c r="D136" s="2" t="s">
        <v>743</v>
      </c>
      <c r="E136" s="15" t="s">
        <v>260</v>
      </c>
      <c r="F136" s="33" t="s">
        <v>525</v>
      </c>
      <c r="G136" s="57" t="s">
        <v>526</v>
      </c>
      <c r="H136" s="40" t="s">
        <v>18</v>
      </c>
      <c r="I136" s="13" t="s">
        <v>744</v>
      </c>
      <c r="J136" s="13" t="s">
        <v>745</v>
      </c>
      <c r="K136" s="13" t="s">
        <v>746</v>
      </c>
      <c r="L136" s="7" t="s">
        <v>747</v>
      </c>
      <c r="M136" s="21" t="s">
        <v>748</v>
      </c>
      <c r="N136" s="13" t="s">
        <v>578</v>
      </c>
    </row>
    <row r="137" spans="1:14" s="6" customFormat="1" ht="30" customHeight="1" x14ac:dyDescent="0.3">
      <c r="A137" s="2" t="s">
        <v>15</v>
      </c>
      <c r="B137" s="9" t="s">
        <v>749</v>
      </c>
      <c r="C137" s="9" t="s">
        <v>750</v>
      </c>
      <c r="D137" s="9" t="s">
        <v>137</v>
      </c>
      <c r="E137" s="2" t="s">
        <v>260</v>
      </c>
      <c r="F137" s="33" t="s">
        <v>751</v>
      </c>
      <c r="G137" s="57" t="s">
        <v>752</v>
      </c>
      <c r="H137" s="40" t="s">
        <v>18</v>
      </c>
      <c r="I137" s="7" t="s">
        <v>44</v>
      </c>
      <c r="J137" s="2" t="s">
        <v>24</v>
      </c>
      <c r="K137" s="7" t="s">
        <v>45</v>
      </c>
      <c r="L137" s="7" t="s">
        <v>753</v>
      </c>
      <c r="M137" s="10" t="s">
        <v>754</v>
      </c>
      <c r="N137" s="2"/>
    </row>
    <row r="138" spans="1:14" s="6" customFormat="1" ht="30" customHeight="1" x14ac:dyDescent="0.3">
      <c r="A138" s="2" t="s">
        <v>15</v>
      </c>
      <c r="B138" s="2" t="s">
        <v>755</v>
      </c>
      <c r="C138" s="2" t="s">
        <v>756</v>
      </c>
      <c r="D138" s="2" t="s">
        <v>259</v>
      </c>
      <c r="E138" s="15" t="s">
        <v>260</v>
      </c>
      <c r="F138" s="52" t="s">
        <v>751</v>
      </c>
      <c r="G138" s="57" t="s">
        <v>752</v>
      </c>
      <c r="H138" s="40" t="s">
        <v>18</v>
      </c>
      <c r="I138" s="13" t="s">
        <v>263</v>
      </c>
      <c r="J138" s="13" t="s">
        <v>24</v>
      </c>
      <c r="K138" s="13" t="s">
        <v>264</v>
      </c>
      <c r="L138" s="7" t="s">
        <v>757</v>
      </c>
      <c r="M138" s="13" t="s">
        <v>758</v>
      </c>
      <c r="N138" s="13"/>
    </row>
    <row r="139" spans="1:14" s="6" customFormat="1" ht="30" customHeight="1" x14ac:dyDescent="0.3">
      <c r="A139" s="2" t="s">
        <v>15</v>
      </c>
      <c r="B139" s="2" t="s">
        <v>759</v>
      </c>
      <c r="C139" s="2" t="s">
        <v>760</v>
      </c>
      <c r="D139" s="2" t="s">
        <v>761</v>
      </c>
      <c r="E139" s="2" t="s">
        <v>260</v>
      </c>
      <c r="F139" s="33" t="s">
        <v>751</v>
      </c>
      <c r="G139" s="57" t="s">
        <v>752</v>
      </c>
      <c r="H139" s="40" t="s">
        <v>18</v>
      </c>
      <c r="I139" s="7" t="s">
        <v>688</v>
      </c>
      <c r="J139" s="2" t="s">
        <v>20</v>
      </c>
      <c r="K139" s="7" t="s">
        <v>689</v>
      </c>
      <c r="L139" s="7" t="s">
        <v>762</v>
      </c>
      <c r="M139" s="8" t="s">
        <v>763</v>
      </c>
      <c r="N139" s="8" t="s">
        <v>764</v>
      </c>
    </row>
    <row r="140" spans="1:14" s="6" customFormat="1" ht="30" customHeight="1" x14ac:dyDescent="0.3">
      <c r="A140" s="2" t="s">
        <v>15</v>
      </c>
      <c r="B140" s="2" t="s">
        <v>765</v>
      </c>
      <c r="C140" s="2" t="s">
        <v>766</v>
      </c>
      <c r="D140" s="2" t="s">
        <v>251</v>
      </c>
      <c r="E140" s="2" t="s">
        <v>260</v>
      </c>
      <c r="F140" s="33" t="s">
        <v>751</v>
      </c>
      <c r="G140" s="57" t="s">
        <v>752</v>
      </c>
      <c r="H140" s="40" t="s">
        <v>18</v>
      </c>
      <c r="I140" s="7" t="s">
        <v>35</v>
      </c>
      <c r="J140" s="2" t="s">
        <v>24</v>
      </c>
      <c r="K140" s="7" t="s">
        <v>36</v>
      </c>
      <c r="L140" s="7" t="s">
        <v>767</v>
      </c>
      <c r="M140" s="10" t="s">
        <v>754</v>
      </c>
      <c r="N140" s="8"/>
    </row>
    <row r="141" spans="1:14" s="6" customFormat="1" ht="30" customHeight="1" x14ac:dyDescent="0.3">
      <c r="A141" s="2" t="s">
        <v>15</v>
      </c>
      <c r="B141" s="2" t="s">
        <v>768</v>
      </c>
      <c r="C141" s="2" t="s">
        <v>769</v>
      </c>
      <c r="D141" s="2" t="s">
        <v>770</v>
      </c>
      <c r="E141" s="15" t="s">
        <v>260</v>
      </c>
      <c r="F141" s="52" t="s">
        <v>751</v>
      </c>
      <c r="G141" s="57" t="s">
        <v>752</v>
      </c>
      <c r="H141" s="40" t="s">
        <v>18</v>
      </c>
      <c r="I141" s="13" t="s">
        <v>263</v>
      </c>
      <c r="J141" s="13" t="s">
        <v>24</v>
      </c>
      <c r="K141" s="13" t="s">
        <v>264</v>
      </c>
      <c r="L141" s="7" t="s">
        <v>771</v>
      </c>
      <c r="M141" s="13" t="s">
        <v>772</v>
      </c>
      <c r="N141" s="13"/>
    </row>
    <row r="142" spans="1:14" s="6" customFormat="1" ht="30" customHeight="1" x14ac:dyDescent="0.3">
      <c r="A142" s="2" t="s">
        <v>15</v>
      </c>
      <c r="B142" s="2" t="s">
        <v>773</v>
      </c>
      <c r="C142" s="2" t="s">
        <v>774</v>
      </c>
      <c r="D142" s="2" t="s">
        <v>775</v>
      </c>
      <c r="E142" s="2" t="s">
        <v>260</v>
      </c>
      <c r="F142" s="33" t="s">
        <v>751</v>
      </c>
      <c r="G142" s="57" t="s">
        <v>752</v>
      </c>
      <c r="H142" s="40" t="s">
        <v>18</v>
      </c>
      <c r="I142" s="7" t="s">
        <v>44</v>
      </c>
      <c r="J142" s="2" t="s">
        <v>24</v>
      </c>
      <c r="K142" s="7" t="s">
        <v>45</v>
      </c>
      <c r="L142" s="7" t="s">
        <v>776</v>
      </c>
      <c r="M142" s="10" t="s">
        <v>754</v>
      </c>
      <c r="N142" s="8"/>
    </row>
    <row r="143" spans="1:14" s="6" customFormat="1" ht="30" customHeight="1" x14ac:dyDescent="0.3">
      <c r="A143" s="2" t="s">
        <v>15</v>
      </c>
      <c r="B143" s="2" t="s">
        <v>777</v>
      </c>
      <c r="C143" s="2" t="s">
        <v>778</v>
      </c>
      <c r="D143" s="2" t="s">
        <v>779</v>
      </c>
      <c r="E143" s="15" t="s">
        <v>260</v>
      </c>
      <c r="F143" s="52" t="s">
        <v>751</v>
      </c>
      <c r="G143" s="57" t="s">
        <v>752</v>
      </c>
      <c r="H143" s="40" t="s">
        <v>18</v>
      </c>
      <c r="I143" s="13" t="s">
        <v>263</v>
      </c>
      <c r="J143" s="13" t="s">
        <v>24</v>
      </c>
      <c r="K143" s="13" t="s">
        <v>264</v>
      </c>
      <c r="L143" s="7" t="s">
        <v>780</v>
      </c>
      <c r="M143" s="13" t="s">
        <v>758</v>
      </c>
      <c r="N143" s="13"/>
    </row>
    <row r="144" spans="1:14" s="6" customFormat="1" ht="30" customHeight="1" x14ac:dyDescent="0.3">
      <c r="A144" s="2" t="s">
        <v>15</v>
      </c>
      <c r="B144" s="2" t="s">
        <v>781</v>
      </c>
      <c r="C144" s="2" t="s">
        <v>782</v>
      </c>
      <c r="D144" s="2" t="s">
        <v>160</v>
      </c>
      <c r="E144" s="2" t="s">
        <v>260</v>
      </c>
      <c r="F144" s="33" t="s">
        <v>751</v>
      </c>
      <c r="G144" s="57" t="s">
        <v>752</v>
      </c>
      <c r="H144" s="40" t="s">
        <v>18</v>
      </c>
      <c r="I144" s="7" t="s">
        <v>44</v>
      </c>
      <c r="J144" s="2" t="s">
        <v>24</v>
      </c>
      <c r="K144" s="7" t="s">
        <v>45</v>
      </c>
      <c r="L144" s="7" t="s">
        <v>783</v>
      </c>
      <c r="M144" s="10" t="s">
        <v>784</v>
      </c>
      <c r="N144" s="8"/>
    </row>
    <row r="145" spans="1:14" s="6" customFormat="1" ht="30" customHeight="1" x14ac:dyDescent="0.3">
      <c r="A145" s="2" t="s">
        <v>15</v>
      </c>
      <c r="B145" s="2" t="s">
        <v>785</v>
      </c>
      <c r="C145" s="2" t="s">
        <v>786</v>
      </c>
      <c r="D145" s="2" t="s">
        <v>175</v>
      </c>
      <c r="E145" s="2" t="s">
        <v>260</v>
      </c>
      <c r="F145" s="33" t="s">
        <v>751</v>
      </c>
      <c r="G145" s="57" t="s">
        <v>752</v>
      </c>
      <c r="H145" s="40" t="s">
        <v>18</v>
      </c>
      <c r="I145" s="7" t="s">
        <v>44</v>
      </c>
      <c r="J145" s="2" t="s">
        <v>24</v>
      </c>
      <c r="K145" s="7" t="s">
        <v>45</v>
      </c>
      <c r="L145" s="7" t="s">
        <v>787</v>
      </c>
      <c r="M145" s="10" t="s">
        <v>754</v>
      </c>
      <c r="N145" s="8"/>
    </row>
    <row r="146" spans="1:14" s="6" customFormat="1" ht="30" customHeight="1" x14ac:dyDescent="0.3">
      <c r="A146" s="2" t="s">
        <v>15</v>
      </c>
      <c r="B146" s="2" t="s">
        <v>788</v>
      </c>
      <c r="C146" s="2" t="s">
        <v>789</v>
      </c>
      <c r="D146" s="2" t="s">
        <v>790</v>
      </c>
      <c r="E146" s="2" t="s">
        <v>260</v>
      </c>
      <c r="F146" s="33" t="s">
        <v>751</v>
      </c>
      <c r="G146" s="57" t="s">
        <v>752</v>
      </c>
      <c r="H146" s="40" t="s">
        <v>18</v>
      </c>
      <c r="I146" s="13" t="s">
        <v>263</v>
      </c>
      <c r="J146" s="13" t="s">
        <v>24</v>
      </c>
      <c r="K146" s="13" t="s">
        <v>264</v>
      </c>
      <c r="L146" s="7" t="s">
        <v>791</v>
      </c>
      <c r="M146" s="21" t="s">
        <v>792</v>
      </c>
      <c r="N146" s="13"/>
    </row>
    <row r="147" spans="1:14" s="6" customFormat="1" ht="30" customHeight="1" x14ac:dyDescent="0.3">
      <c r="A147" s="2" t="s">
        <v>15</v>
      </c>
      <c r="B147" s="2" t="s">
        <v>793</v>
      </c>
      <c r="C147" s="2" t="s">
        <v>794</v>
      </c>
      <c r="D147" s="2" t="s">
        <v>795</v>
      </c>
      <c r="E147" s="15" t="s">
        <v>260</v>
      </c>
      <c r="F147" s="52" t="s">
        <v>796</v>
      </c>
      <c r="G147" s="57" t="s">
        <v>797</v>
      </c>
      <c r="H147" s="40" t="s">
        <v>18</v>
      </c>
      <c r="I147" s="7" t="s">
        <v>77</v>
      </c>
      <c r="J147" s="21" t="s">
        <v>78</v>
      </c>
      <c r="K147" s="13" t="s">
        <v>79</v>
      </c>
      <c r="L147" s="13" t="s">
        <v>798</v>
      </c>
      <c r="M147" s="13" t="s">
        <v>799</v>
      </c>
      <c r="N147" s="13" t="s">
        <v>799</v>
      </c>
    </row>
    <row r="148" spans="1:14" s="6" customFormat="1" ht="30" customHeight="1" x14ac:dyDescent="0.3">
      <c r="A148" s="2" t="s">
        <v>15</v>
      </c>
      <c r="B148" s="2" t="s">
        <v>800</v>
      </c>
      <c r="C148" s="2" t="s">
        <v>801</v>
      </c>
      <c r="D148" s="2" t="s">
        <v>802</v>
      </c>
      <c r="E148" s="15" t="s">
        <v>260</v>
      </c>
      <c r="F148" s="52" t="s">
        <v>796</v>
      </c>
      <c r="G148" s="57" t="s">
        <v>797</v>
      </c>
      <c r="H148" s="40" t="s">
        <v>18</v>
      </c>
      <c r="I148" s="13" t="s">
        <v>19</v>
      </c>
      <c r="J148" s="13" t="s">
        <v>20</v>
      </c>
      <c r="K148" s="13" t="s">
        <v>21</v>
      </c>
      <c r="L148" s="21" t="s">
        <v>803</v>
      </c>
      <c r="M148" s="13" t="s">
        <v>804</v>
      </c>
      <c r="N148" s="13"/>
    </row>
    <row r="149" spans="1:14" s="6" customFormat="1" ht="30" customHeight="1" x14ac:dyDescent="0.3">
      <c r="A149" s="2" t="s">
        <v>15</v>
      </c>
      <c r="B149" s="2" t="s">
        <v>805</v>
      </c>
      <c r="C149" s="2" t="s">
        <v>806</v>
      </c>
      <c r="D149" s="2" t="s">
        <v>807</v>
      </c>
      <c r="E149" s="15" t="s">
        <v>260</v>
      </c>
      <c r="F149" s="33" t="s">
        <v>796</v>
      </c>
      <c r="G149" s="57" t="s">
        <v>797</v>
      </c>
      <c r="H149" s="40" t="s">
        <v>18</v>
      </c>
      <c r="I149" s="13" t="s">
        <v>44</v>
      </c>
      <c r="J149" s="13" t="s">
        <v>24</v>
      </c>
      <c r="K149" s="13" t="s">
        <v>45</v>
      </c>
      <c r="L149" s="21" t="s">
        <v>808</v>
      </c>
      <c r="M149" s="13" t="s">
        <v>809</v>
      </c>
      <c r="N149" s="13"/>
    </row>
    <row r="150" spans="1:14" s="6" customFormat="1" ht="30" customHeight="1" x14ac:dyDescent="0.3">
      <c r="A150" s="2" t="s">
        <v>15</v>
      </c>
      <c r="B150" s="2" t="s">
        <v>810</v>
      </c>
      <c r="C150" s="2" t="s">
        <v>811</v>
      </c>
      <c r="D150" s="2" t="s">
        <v>812</v>
      </c>
      <c r="E150" s="2" t="s">
        <v>260</v>
      </c>
      <c r="F150" s="33" t="s">
        <v>796</v>
      </c>
      <c r="G150" s="57" t="s">
        <v>797</v>
      </c>
      <c r="H150" s="40" t="s">
        <v>18</v>
      </c>
      <c r="I150" s="7" t="s">
        <v>77</v>
      </c>
      <c r="J150" s="2" t="s">
        <v>78</v>
      </c>
      <c r="K150" s="7" t="s">
        <v>79</v>
      </c>
      <c r="L150" s="7" t="s">
        <v>813</v>
      </c>
      <c r="M150" s="8" t="s">
        <v>804</v>
      </c>
      <c r="N150" s="8" t="s">
        <v>814</v>
      </c>
    </row>
    <row r="151" spans="1:14" s="6" customFormat="1" ht="30" customHeight="1" x14ac:dyDescent="0.3">
      <c r="A151" s="2" t="s">
        <v>15</v>
      </c>
      <c r="B151" s="2" t="s">
        <v>815</v>
      </c>
      <c r="C151" s="2" t="s">
        <v>816</v>
      </c>
      <c r="D151" s="2" t="s">
        <v>817</v>
      </c>
      <c r="E151" s="15" t="s">
        <v>260</v>
      </c>
      <c r="F151" s="52" t="s">
        <v>796</v>
      </c>
      <c r="G151" s="57" t="s">
        <v>797</v>
      </c>
      <c r="H151" s="40" t="s">
        <v>18</v>
      </c>
      <c r="I151" s="21" t="s">
        <v>263</v>
      </c>
      <c r="J151" s="13" t="s">
        <v>24</v>
      </c>
      <c r="K151" s="13" t="s">
        <v>264</v>
      </c>
      <c r="L151" s="7" t="s">
        <v>818</v>
      </c>
      <c r="M151" s="13" t="s">
        <v>819</v>
      </c>
      <c r="N151" s="13"/>
    </row>
    <row r="152" spans="1:14" s="6" customFormat="1" ht="30" customHeight="1" x14ac:dyDescent="0.3">
      <c r="A152" s="2" t="s">
        <v>15</v>
      </c>
      <c r="B152" s="2" t="s">
        <v>821</v>
      </c>
      <c r="C152" s="2" t="s">
        <v>822</v>
      </c>
      <c r="D152" s="2" t="s">
        <v>165</v>
      </c>
      <c r="E152" s="2" t="s">
        <v>260</v>
      </c>
      <c r="F152" s="33" t="s">
        <v>796</v>
      </c>
      <c r="G152" s="57" t="s">
        <v>797</v>
      </c>
      <c r="H152" s="40" t="s">
        <v>18</v>
      </c>
      <c r="I152" s="7" t="s">
        <v>58</v>
      </c>
      <c r="J152" s="2" t="s">
        <v>20</v>
      </c>
      <c r="K152" s="7" t="s">
        <v>59</v>
      </c>
      <c r="L152" s="7" t="s">
        <v>823</v>
      </c>
      <c r="M152" s="10" t="s">
        <v>824</v>
      </c>
      <c r="N152" s="10" t="s">
        <v>825</v>
      </c>
    </row>
    <row r="153" spans="1:14" s="6" customFormat="1" ht="30" customHeight="1" x14ac:dyDescent="0.3">
      <c r="A153" s="2" t="s">
        <v>15</v>
      </c>
      <c r="B153" s="2" t="s">
        <v>826</v>
      </c>
      <c r="C153" s="2" t="s">
        <v>827</v>
      </c>
      <c r="D153" s="2" t="s">
        <v>828</v>
      </c>
      <c r="E153" s="2" t="s">
        <v>260</v>
      </c>
      <c r="F153" s="33" t="s">
        <v>796</v>
      </c>
      <c r="G153" s="57" t="s">
        <v>797</v>
      </c>
      <c r="H153" s="40" t="s">
        <v>18</v>
      </c>
      <c r="I153" s="7" t="s">
        <v>39</v>
      </c>
      <c r="J153" s="2" t="s">
        <v>20</v>
      </c>
      <c r="K153" s="7" t="s">
        <v>40</v>
      </c>
      <c r="L153" s="7" t="s">
        <v>829</v>
      </c>
      <c r="M153" s="8"/>
      <c r="N153" s="8"/>
    </row>
    <row r="154" spans="1:14" s="6" customFormat="1" ht="30" customHeight="1" x14ac:dyDescent="0.3">
      <c r="A154" s="2" t="s">
        <v>15</v>
      </c>
      <c r="B154" s="2" t="s">
        <v>830</v>
      </c>
      <c r="C154" s="2" t="s">
        <v>831</v>
      </c>
      <c r="D154" s="2" t="s">
        <v>832</v>
      </c>
      <c r="E154" s="15" t="s">
        <v>260</v>
      </c>
      <c r="F154" s="52" t="s">
        <v>796</v>
      </c>
      <c r="G154" s="57" t="s">
        <v>797</v>
      </c>
      <c r="H154" s="40" t="s">
        <v>18</v>
      </c>
      <c r="I154" s="13" t="s">
        <v>44</v>
      </c>
      <c r="J154" s="13" t="s">
        <v>24</v>
      </c>
      <c r="K154" s="13" t="s">
        <v>45</v>
      </c>
      <c r="L154" s="21" t="s">
        <v>833</v>
      </c>
      <c r="M154" s="13" t="s">
        <v>834</v>
      </c>
      <c r="N154" s="13"/>
    </row>
    <row r="155" spans="1:14" s="6" customFormat="1" ht="30" customHeight="1" x14ac:dyDescent="0.3">
      <c r="A155" s="2" t="s">
        <v>15</v>
      </c>
      <c r="B155" s="2" t="s">
        <v>835</v>
      </c>
      <c r="C155" s="2" t="s">
        <v>836</v>
      </c>
      <c r="D155" s="2" t="s">
        <v>38</v>
      </c>
      <c r="E155" s="2" t="s">
        <v>260</v>
      </c>
      <c r="F155" s="33" t="s">
        <v>796</v>
      </c>
      <c r="G155" s="57" t="s">
        <v>797</v>
      </c>
      <c r="H155" s="40" t="s">
        <v>18</v>
      </c>
      <c r="I155" s="7" t="s">
        <v>138</v>
      </c>
      <c r="J155" s="2" t="s">
        <v>139</v>
      </c>
      <c r="K155" s="7" t="s">
        <v>140</v>
      </c>
      <c r="L155" s="7" t="s">
        <v>837</v>
      </c>
      <c r="M155" s="8"/>
      <c r="N155" s="8"/>
    </row>
    <row r="156" spans="1:14" s="6" customFormat="1" ht="30" customHeight="1" x14ac:dyDescent="0.3">
      <c r="A156" s="2" t="s">
        <v>15</v>
      </c>
      <c r="B156" s="2" t="s">
        <v>839</v>
      </c>
      <c r="C156" s="2" t="s">
        <v>840</v>
      </c>
      <c r="D156" s="2" t="s">
        <v>841</v>
      </c>
      <c r="E156" s="2" t="s">
        <v>260</v>
      </c>
      <c r="F156" s="33" t="s">
        <v>796</v>
      </c>
      <c r="G156" s="57" t="s">
        <v>797</v>
      </c>
      <c r="H156" s="40" t="s">
        <v>18</v>
      </c>
      <c r="I156" s="7" t="s">
        <v>58</v>
      </c>
      <c r="J156" s="2" t="s">
        <v>20</v>
      </c>
      <c r="K156" s="7" t="s">
        <v>59</v>
      </c>
      <c r="L156" s="7" t="s">
        <v>842</v>
      </c>
      <c r="M156" s="21" t="s">
        <v>843</v>
      </c>
      <c r="N156" s="13"/>
    </row>
    <row r="157" spans="1:14" s="6" customFormat="1" ht="30" customHeight="1" x14ac:dyDescent="0.3">
      <c r="A157" s="2" t="s">
        <v>15</v>
      </c>
      <c r="B157" s="2" t="s">
        <v>844</v>
      </c>
      <c r="C157" s="2" t="s">
        <v>304</v>
      </c>
      <c r="D157" s="2" t="s">
        <v>845</v>
      </c>
      <c r="E157" s="15" t="s">
        <v>260</v>
      </c>
      <c r="F157" s="52" t="s">
        <v>796</v>
      </c>
      <c r="G157" s="57" t="s">
        <v>797</v>
      </c>
      <c r="H157" s="40" t="s">
        <v>18</v>
      </c>
      <c r="I157" s="13" t="s">
        <v>846</v>
      </c>
      <c r="J157" s="21" t="s">
        <v>24</v>
      </c>
      <c r="K157" s="13" t="s">
        <v>847</v>
      </c>
      <c r="L157" s="21" t="s">
        <v>848</v>
      </c>
      <c r="M157" s="13" t="s">
        <v>849</v>
      </c>
      <c r="N157" s="13"/>
    </row>
    <row r="158" spans="1:14" s="6" customFormat="1" ht="30" customHeight="1" x14ac:dyDescent="0.3">
      <c r="A158" s="2" t="s">
        <v>15</v>
      </c>
      <c r="B158" s="2" t="s">
        <v>303</v>
      </c>
      <c r="C158" s="2" t="s">
        <v>304</v>
      </c>
      <c r="D158" s="2" t="s">
        <v>305</v>
      </c>
      <c r="E158" s="15" t="s">
        <v>260</v>
      </c>
      <c r="F158" s="52" t="s">
        <v>796</v>
      </c>
      <c r="G158" s="57" t="s">
        <v>797</v>
      </c>
      <c r="H158" s="40" t="s">
        <v>18</v>
      </c>
      <c r="I158" s="13" t="s">
        <v>263</v>
      </c>
      <c r="J158" s="13" t="s">
        <v>24</v>
      </c>
      <c r="K158" s="13" t="s">
        <v>264</v>
      </c>
      <c r="L158" s="21" t="s">
        <v>306</v>
      </c>
      <c r="M158" s="13" t="s">
        <v>850</v>
      </c>
      <c r="N158" s="13" t="s">
        <v>850</v>
      </c>
    </row>
    <row r="159" spans="1:14" s="6" customFormat="1" ht="30" customHeight="1" x14ac:dyDescent="0.3">
      <c r="A159" s="2" t="s">
        <v>15</v>
      </c>
      <c r="B159" s="2" t="s">
        <v>851</v>
      </c>
      <c r="C159" s="2" t="s">
        <v>852</v>
      </c>
      <c r="D159" s="2" t="s">
        <v>853</v>
      </c>
      <c r="E159" s="2" t="s">
        <v>260</v>
      </c>
      <c r="F159" s="33" t="s">
        <v>796</v>
      </c>
      <c r="G159" s="57" t="s">
        <v>797</v>
      </c>
      <c r="H159" s="40" t="s">
        <v>18</v>
      </c>
      <c r="I159" s="7" t="s">
        <v>39</v>
      </c>
      <c r="J159" s="2" t="s">
        <v>20</v>
      </c>
      <c r="K159" s="7" t="s">
        <v>40</v>
      </c>
      <c r="L159" s="7" t="s">
        <v>854</v>
      </c>
      <c r="M159" s="8"/>
      <c r="N159" s="8"/>
    </row>
    <row r="160" spans="1:14" s="6" customFormat="1" ht="30" customHeight="1" x14ac:dyDescent="0.3">
      <c r="A160" s="2" t="s">
        <v>15</v>
      </c>
      <c r="B160" s="2" t="s">
        <v>855</v>
      </c>
      <c r="C160" s="2" t="s">
        <v>852</v>
      </c>
      <c r="D160" s="2" t="s">
        <v>807</v>
      </c>
      <c r="E160" s="15" t="s">
        <v>260</v>
      </c>
      <c r="F160" s="52" t="s">
        <v>796</v>
      </c>
      <c r="G160" s="57" t="s">
        <v>797</v>
      </c>
      <c r="H160" s="40" t="s">
        <v>18</v>
      </c>
      <c r="I160" s="13" t="s">
        <v>39</v>
      </c>
      <c r="J160" s="13" t="s">
        <v>20</v>
      </c>
      <c r="K160" s="13" t="s">
        <v>40</v>
      </c>
      <c r="L160" s="21" t="s">
        <v>856</v>
      </c>
      <c r="M160" s="13" t="s">
        <v>820</v>
      </c>
      <c r="N160" s="13"/>
    </row>
    <row r="161" spans="1:14" s="6" customFormat="1" ht="30" customHeight="1" x14ac:dyDescent="0.3">
      <c r="A161" s="2" t="s">
        <v>15</v>
      </c>
      <c r="B161" s="2" t="s">
        <v>857</v>
      </c>
      <c r="C161" s="2" t="s">
        <v>858</v>
      </c>
      <c r="D161" s="2" t="s">
        <v>252</v>
      </c>
      <c r="E161" s="2" t="s">
        <v>260</v>
      </c>
      <c r="F161" s="33" t="s">
        <v>796</v>
      </c>
      <c r="G161" s="57" t="s">
        <v>797</v>
      </c>
      <c r="H161" s="40" t="s">
        <v>18</v>
      </c>
      <c r="I161" s="7" t="s">
        <v>65</v>
      </c>
      <c r="J161" s="2" t="s">
        <v>24</v>
      </c>
      <c r="K161" s="7" t="s">
        <v>66</v>
      </c>
      <c r="L161" s="7" t="s">
        <v>859</v>
      </c>
      <c r="M161" s="8" t="s">
        <v>860</v>
      </c>
      <c r="N161" s="8"/>
    </row>
    <row r="162" spans="1:14" s="6" customFormat="1" ht="30" customHeight="1" x14ac:dyDescent="0.3">
      <c r="A162" s="2" t="s">
        <v>15</v>
      </c>
      <c r="B162" s="2" t="s">
        <v>861</v>
      </c>
      <c r="C162" s="2" t="s">
        <v>862</v>
      </c>
      <c r="D162" s="2" t="s">
        <v>863</v>
      </c>
      <c r="E162" s="2" t="s">
        <v>260</v>
      </c>
      <c r="F162" s="33" t="s">
        <v>796</v>
      </c>
      <c r="G162" s="57" t="s">
        <v>797</v>
      </c>
      <c r="H162" s="40" t="s">
        <v>18</v>
      </c>
      <c r="I162" s="7" t="s">
        <v>44</v>
      </c>
      <c r="J162" s="2" t="s">
        <v>24</v>
      </c>
      <c r="K162" s="7" t="s">
        <v>45</v>
      </c>
      <c r="L162" s="7" t="s">
        <v>864</v>
      </c>
      <c r="M162" s="8" t="s">
        <v>834</v>
      </c>
      <c r="N162" s="8" t="s">
        <v>865</v>
      </c>
    </row>
    <row r="163" spans="1:14" s="6" customFormat="1" ht="30" customHeight="1" x14ac:dyDescent="0.3">
      <c r="A163" s="2" t="s">
        <v>15</v>
      </c>
      <c r="B163" s="2" t="s">
        <v>316</v>
      </c>
      <c r="C163" s="2" t="s">
        <v>317</v>
      </c>
      <c r="D163" s="2" t="s">
        <v>318</v>
      </c>
      <c r="E163" s="15" t="s">
        <v>260</v>
      </c>
      <c r="F163" s="52" t="s">
        <v>796</v>
      </c>
      <c r="G163" s="57" t="s">
        <v>797</v>
      </c>
      <c r="H163" s="40" t="s">
        <v>18</v>
      </c>
      <c r="I163" s="13" t="s">
        <v>263</v>
      </c>
      <c r="J163" s="13" t="s">
        <v>24</v>
      </c>
      <c r="K163" s="13" t="s">
        <v>264</v>
      </c>
      <c r="L163" s="21" t="s">
        <v>319</v>
      </c>
      <c r="M163" s="13" t="s">
        <v>866</v>
      </c>
      <c r="N163" s="13"/>
    </row>
    <row r="164" spans="1:14" s="6" customFormat="1" ht="30" customHeight="1" x14ac:dyDescent="0.3">
      <c r="A164" s="2" t="s">
        <v>15</v>
      </c>
      <c r="B164" s="2" t="s">
        <v>323</v>
      </c>
      <c r="C164" s="2" t="s">
        <v>324</v>
      </c>
      <c r="D164" s="2" t="s">
        <v>325</v>
      </c>
      <c r="E164" s="15" t="s">
        <v>260</v>
      </c>
      <c r="F164" s="52" t="s">
        <v>796</v>
      </c>
      <c r="G164" s="57" t="s">
        <v>797</v>
      </c>
      <c r="H164" s="40" t="s">
        <v>18</v>
      </c>
      <c r="I164" s="21" t="s">
        <v>263</v>
      </c>
      <c r="J164" s="13" t="s">
        <v>24</v>
      </c>
      <c r="K164" s="13" t="s">
        <v>264</v>
      </c>
      <c r="L164" s="7" t="s">
        <v>326</v>
      </c>
      <c r="M164" s="13" t="s">
        <v>867</v>
      </c>
      <c r="N164" s="13" t="s">
        <v>868</v>
      </c>
    </row>
    <row r="165" spans="1:14" s="6" customFormat="1" ht="30" customHeight="1" x14ac:dyDescent="0.3">
      <c r="A165" s="2" t="s">
        <v>15</v>
      </c>
      <c r="B165" s="2" t="s">
        <v>869</v>
      </c>
      <c r="C165" s="2" t="s">
        <v>870</v>
      </c>
      <c r="D165" s="2" t="s">
        <v>137</v>
      </c>
      <c r="E165" s="2" t="s">
        <v>260</v>
      </c>
      <c r="F165" s="33" t="s">
        <v>796</v>
      </c>
      <c r="G165" s="57" t="s">
        <v>797</v>
      </c>
      <c r="H165" s="40" t="s">
        <v>18</v>
      </c>
      <c r="I165" s="7" t="s">
        <v>44</v>
      </c>
      <c r="J165" s="2" t="s">
        <v>24</v>
      </c>
      <c r="K165" s="7" t="s">
        <v>45</v>
      </c>
      <c r="L165" s="7" t="s">
        <v>871</v>
      </c>
      <c r="M165" s="8" t="s">
        <v>834</v>
      </c>
      <c r="N165" s="8" t="s">
        <v>865</v>
      </c>
    </row>
    <row r="166" spans="1:14" s="6" customFormat="1" ht="30" customHeight="1" x14ac:dyDescent="0.3">
      <c r="A166" s="2" t="s">
        <v>15</v>
      </c>
      <c r="B166" s="2" t="s">
        <v>872</v>
      </c>
      <c r="C166" s="2" t="s">
        <v>873</v>
      </c>
      <c r="D166" s="2" t="s">
        <v>731</v>
      </c>
      <c r="E166" s="2" t="s">
        <v>260</v>
      </c>
      <c r="F166" s="33" t="s">
        <v>796</v>
      </c>
      <c r="G166" s="57" t="s">
        <v>797</v>
      </c>
      <c r="H166" s="40" t="s">
        <v>18</v>
      </c>
      <c r="I166" s="7" t="s">
        <v>19</v>
      </c>
      <c r="J166" s="2" t="s">
        <v>20</v>
      </c>
      <c r="K166" s="7" t="s">
        <v>21</v>
      </c>
      <c r="L166" s="7" t="s">
        <v>874</v>
      </c>
      <c r="M166" s="8"/>
      <c r="N166" s="8"/>
    </row>
    <row r="167" spans="1:14" s="6" customFormat="1" ht="30" customHeight="1" x14ac:dyDescent="0.3">
      <c r="A167" s="2" t="s">
        <v>15</v>
      </c>
      <c r="B167" s="2" t="s">
        <v>875</v>
      </c>
      <c r="C167" s="2" t="s">
        <v>876</v>
      </c>
      <c r="D167" s="2" t="s">
        <v>301</v>
      </c>
      <c r="E167" s="15" t="s">
        <v>260</v>
      </c>
      <c r="F167" s="52" t="s">
        <v>796</v>
      </c>
      <c r="G167" s="57" t="s">
        <v>797</v>
      </c>
      <c r="H167" s="40" t="s">
        <v>18</v>
      </c>
      <c r="I167" s="13" t="s">
        <v>44</v>
      </c>
      <c r="J167" s="13" t="s">
        <v>24</v>
      </c>
      <c r="K167" s="13" t="s">
        <v>45</v>
      </c>
      <c r="L167" s="21" t="s">
        <v>877</v>
      </c>
      <c r="M167" s="13" t="s">
        <v>809</v>
      </c>
      <c r="N167" s="13"/>
    </row>
    <row r="168" spans="1:14" s="6" customFormat="1" ht="30" customHeight="1" x14ac:dyDescent="0.3">
      <c r="A168" s="2" t="s">
        <v>15</v>
      </c>
      <c r="B168" s="2" t="s">
        <v>878</v>
      </c>
      <c r="C168" s="2" t="s">
        <v>879</v>
      </c>
      <c r="D168" s="2" t="s">
        <v>880</v>
      </c>
      <c r="E168" s="2" t="s">
        <v>260</v>
      </c>
      <c r="F168" s="33" t="s">
        <v>796</v>
      </c>
      <c r="G168" s="57" t="s">
        <v>797</v>
      </c>
      <c r="H168" s="40" t="s">
        <v>18</v>
      </c>
      <c r="I168" s="7" t="s">
        <v>531</v>
      </c>
      <c r="J168" s="2" t="s">
        <v>311</v>
      </c>
      <c r="K168" s="7" t="s">
        <v>532</v>
      </c>
      <c r="L168" s="7" t="s">
        <v>881</v>
      </c>
      <c r="M168" s="8" t="s">
        <v>882</v>
      </c>
      <c r="N168" s="8" t="s">
        <v>882</v>
      </c>
    </row>
    <row r="169" spans="1:14" s="6" customFormat="1" ht="30" customHeight="1" x14ac:dyDescent="0.3">
      <c r="A169" s="2" t="s">
        <v>15</v>
      </c>
      <c r="B169" s="2" t="s">
        <v>884</v>
      </c>
      <c r="C169" s="2" t="s">
        <v>885</v>
      </c>
      <c r="D169" s="2" t="s">
        <v>501</v>
      </c>
      <c r="E169" s="2" t="s">
        <v>260</v>
      </c>
      <c r="F169" s="33" t="s">
        <v>796</v>
      </c>
      <c r="G169" s="57" t="s">
        <v>797</v>
      </c>
      <c r="H169" s="40" t="s">
        <v>18</v>
      </c>
      <c r="I169" s="7" t="s">
        <v>483</v>
      </c>
      <c r="J169" s="2" t="s">
        <v>24</v>
      </c>
      <c r="K169" s="7" t="s">
        <v>484</v>
      </c>
      <c r="L169" s="7" t="s">
        <v>886</v>
      </c>
      <c r="M169" s="13" t="s">
        <v>887</v>
      </c>
      <c r="N169" s="13" t="s">
        <v>888</v>
      </c>
    </row>
    <row r="170" spans="1:14" s="6" customFormat="1" ht="30" customHeight="1" x14ac:dyDescent="0.3">
      <c r="A170" s="2" t="s">
        <v>15</v>
      </c>
      <c r="B170" s="2" t="s">
        <v>891</v>
      </c>
      <c r="C170" s="2" t="s">
        <v>892</v>
      </c>
      <c r="D170" s="2" t="s">
        <v>309</v>
      </c>
      <c r="E170" s="15" t="s">
        <v>260</v>
      </c>
      <c r="F170" s="52" t="s">
        <v>796</v>
      </c>
      <c r="G170" s="57" t="s">
        <v>797</v>
      </c>
      <c r="H170" s="40" t="s">
        <v>18</v>
      </c>
      <c r="I170" s="21" t="s">
        <v>138</v>
      </c>
      <c r="J170" s="13" t="s">
        <v>139</v>
      </c>
      <c r="K170" s="13" t="s">
        <v>140</v>
      </c>
      <c r="L170" s="21" t="s">
        <v>893</v>
      </c>
      <c r="M170" s="13" t="s">
        <v>894</v>
      </c>
      <c r="N170" s="13"/>
    </row>
    <row r="171" spans="1:14" s="6" customFormat="1" ht="30" customHeight="1" x14ac:dyDescent="0.3">
      <c r="A171" s="2" t="s">
        <v>15</v>
      </c>
      <c r="B171" s="2" t="s">
        <v>898</v>
      </c>
      <c r="C171" s="2" t="s">
        <v>899</v>
      </c>
      <c r="D171" s="2" t="s">
        <v>900</v>
      </c>
      <c r="E171" s="2" t="s">
        <v>260</v>
      </c>
      <c r="F171" s="33" t="s">
        <v>796</v>
      </c>
      <c r="G171" s="57" t="s">
        <v>797</v>
      </c>
      <c r="H171" s="40" t="s">
        <v>18</v>
      </c>
      <c r="I171" s="7" t="s">
        <v>39</v>
      </c>
      <c r="J171" s="2" t="s">
        <v>20</v>
      </c>
      <c r="K171" s="7" t="s">
        <v>40</v>
      </c>
      <c r="L171" s="7" t="s">
        <v>901</v>
      </c>
      <c r="M171" s="8" t="s">
        <v>820</v>
      </c>
      <c r="N171" s="8"/>
    </row>
    <row r="172" spans="1:14" s="6" customFormat="1" ht="30" customHeight="1" x14ac:dyDescent="0.3">
      <c r="A172" s="2" t="s">
        <v>15</v>
      </c>
      <c r="B172" s="2" t="s">
        <v>902</v>
      </c>
      <c r="C172" s="2" t="s">
        <v>903</v>
      </c>
      <c r="D172" s="2" t="s">
        <v>658</v>
      </c>
      <c r="E172" s="2" t="s">
        <v>260</v>
      </c>
      <c r="F172" s="33" t="s">
        <v>796</v>
      </c>
      <c r="G172" s="57" t="s">
        <v>797</v>
      </c>
      <c r="H172" s="40" t="s">
        <v>18</v>
      </c>
      <c r="I172" s="7" t="s">
        <v>44</v>
      </c>
      <c r="J172" s="2" t="s">
        <v>24</v>
      </c>
      <c r="K172" s="7" t="s">
        <v>45</v>
      </c>
      <c r="L172" s="7" t="s">
        <v>904</v>
      </c>
      <c r="M172" s="8" t="s">
        <v>905</v>
      </c>
      <c r="N172" s="8"/>
    </row>
    <row r="173" spans="1:14" s="6" customFormat="1" ht="30" customHeight="1" x14ac:dyDescent="0.3">
      <c r="A173" s="2" t="s">
        <v>15</v>
      </c>
      <c r="B173" s="2" t="s">
        <v>907</v>
      </c>
      <c r="C173" s="2" t="s">
        <v>908</v>
      </c>
      <c r="D173" s="2" t="s">
        <v>909</v>
      </c>
      <c r="E173" s="15" t="s">
        <v>260</v>
      </c>
      <c r="F173" s="52" t="s">
        <v>796</v>
      </c>
      <c r="G173" s="57" t="s">
        <v>797</v>
      </c>
      <c r="H173" s="40" t="s">
        <v>18</v>
      </c>
      <c r="I173" s="13" t="s">
        <v>263</v>
      </c>
      <c r="J173" s="13" t="s">
        <v>24</v>
      </c>
      <c r="K173" s="13" t="s">
        <v>264</v>
      </c>
      <c r="L173" s="21" t="s">
        <v>910</v>
      </c>
      <c r="M173" s="13" t="s">
        <v>850</v>
      </c>
      <c r="N173" s="13"/>
    </row>
    <row r="174" spans="1:14" s="6" customFormat="1" ht="30" customHeight="1" x14ac:dyDescent="0.3">
      <c r="A174" s="2" t="s">
        <v>15</v>
      </c>
      <c r="B174" s="2" t="s">
        <v>392</v>
      </c>
      <c r="C174" s="2" t="s">
        <v>393</v>
      </c>
      <c r="D174" s="2" t="s">
        <v>394</v>
      </c>
      <c r="E174" s="15" t="s">
        <v>260</v>
      </c>
      <c r="F174" s="52" t="s">
        <v>796</v>
      </c>
      <c r="G174" s="57" t="s">
        <v>797</v>
      </c>
      <c r="H174" s="40" t="s">
        <v>18</v>
      </c>
      <c r="I174" s="13" t="s">
        <v>263</v>
      </c>
      <c r="J174" s="13" t="s">
        <v>24</v>
      </c>
      <c r="K174" s="13" t="s">
        <v>264</v>
      </c>
      <c r="L174" s="21" t="s">
        <v>395</v>
      </c>
      <c r="M174" s="13" t="s">
        <v>866</v>
      </c>
      <c r="N174" s="13"/>
    </row>
    <row r="175" spans="1:14" s="6" customFormat="1" ht="30" customHeight="1" x14ac:dyDescent="0.3">
      <c r="A175" s="2" t="s">
        <v>15</v>
      </c>
      <c r="B175" s="2" t="s">
        <v>911</v>
      </c>
      <c r="C175" s="2" t="s">
        <v>912</v>
      </c>
      <c r="D175" s="2" t="s">
        <v>913</v>
      </c>
      <c r="E175" s="2" t="s">
        <v>260</v>
      </c>
      <c r="F175" s="33" t="s">
        <v>796</v>
      </c>
      <c r="G175" s="57" t="s">
        <v>797</v>
      </c>
      <c r="H175" s="40" t="s">
        <v>18</v>
      </c>
      <c r="I175" s="7" t="s">
        <v>19</v>
      </c>
      <c r="J175" s="2" t="s">
        <v>20</v>
      </c>
      <c r="K175" s="7" t="s">
        <v>21</v>
      </c>
      <c r="L175" s="7" t="s">
        <v>914</v>
      </c>
      <c r="M175" s="8" t="s">
        <v>915</v>
      </c>
      <c r="N175" s="8" t="s">
        <v>804</v>
      </c>
    </row>
    <row r="176" spans="1:14" s="6" customFormat="1" ht="30" customHeight="1" x14ac:dyDescent="0.3">
      <c r="A176" s="2" t="s">
        <v>15</v>
      </c>
      <c r="B176" s="2" t="s">
        <v>916</v>
      </c>
      <c r="C176" s="2" t="s">
        <v>917</v>
      </c>
      <c r="D176" s="2" t="s">
        <v>216</v>
      </c>
      <c r="E176" s="2" t="s">
        <v>260</v>
      </c>
      <c r="F176" s="33" t="s">
        <v>796</v>
      </c>
      <c r="G176" s="57" t="s">
        <v>797</v>
      </c>
      <c r="H176" s="40" t="s">
        <v>18</v>
      </c>
      <c r="I176" s="7" t="s">
        <v>44</v>
      </c>
      <c r="J176" s="2" t="s">
        <v>24</v>
      </c>
      <c r="K176" s="7" t="s">
        <v>45</v>
      </c>
      <c r="L176" s="7" t="s">
        <v>918</v>
      </c>
      <c r="M176" s="8" t="s">
        <v>919</v>
      </c>
      <c r="N176" s="8" t="s">
        <v>804</v>
      </c>
    </row>
    <row r="177" spans="1:14" s="6" customFormat="1" ht="30" customHeight="1" x14ac:dyDescent="0.3">
      <c r="A177" s="2" t="s">
        <v>15</v>
      </c>
      <c r="B177" s="2" t="s">
        <v>920</v>
      </c>
      <c r="C177" s="2" t="s">
        <v>921</v>
      </c>
      <c r="D177" s="2" t="s">
        <v>922</v>
      </c>
      <c r="E177" s="15" t="s">
        <v>260</v>
      </c>
      <c r="F177" s="52" t="s">
        <v>796</v>
      </c>
      <c r="G177" s="57" t="s">
        <v>797</v>
      </c>
      <c r="H177" s="40" t="s">
        <v>18</v>
      </c>
      <c r="I177" s="21" t="s">
        <v>77</v>
      </c>
      <c r="J177" s="21" t="s">
        <v>78</v>
      </c>
      <c r="K177" s="7" t="s">
        <v>79</v>
      </c>
      <c r="L177" s="21" t="s">
        <v>923</v>
      </c>
      <c r="M177" s="13" t="s">
        <v>924</v>
      </c>
      <c r="N177" s="13" t="s">
        <v>925</v>
      </c>
    </row>
    <row r="178" spans="1:14" s="6" customFormat="1" ht="30" customHeight="1" x14ac:dyDescent="0.3">
      <c r="A178" s="2" t="s">
        <v>15</v>
      </c>
      <c r="B178" s="2" t="s">
        <v>926</v>
      </c>
      <c r="C178" s="2" t="s">
        <v>927</v>
      </c>
      <c r="D178" s="2" t="s">
        <v>928</v>
      </c>
      <c r="E178" s="15" t="s">
        <v>260</v>
      </c>
      <c r="F178" s="52" t="s">
        <v>796</v>
      </c>
      <c r="G178" s="57" t="s">
        <v>797</v>
      </c>
      <c r="H178" s="40" t="s">
        <v>18</v>
      </c>
      <c r="I178" s="13" t="s">
        <v>483</v>
      </c>
      <c r="J178" s="13" t="s">
        <v>24</v>
      </c>
      <c r="K178" s="7" t="s">
        <v>484</v>
      </c>
      <c r="L178" s="21" t="s">
        <v>929</v>
      </c>
      <c r="M178" s="13" t="s">
        <v>930</v>
      </c>
      <c r="N178" s="13"/>
    </row>
    <row r="179" spans="1:14" s="6" customFormat="1" ht="30" customHeight="1" x14ac:dyDescent="0.3">
      <c r="A179" s="2" t="s">
        <v>15</v>
      </c>
      <c r="B179" s="2" t="s">
        <v>931</v>
      </c>
      <c r="C179" s="2" t="s">
        <v>932</v>
      </c>
      <c r="D179" s="2" t="s">
        <v>301</v>
      </c>
      <c r="E179" s="15" t="s">
        <v>260</v>
      </c>
      <c r="F179" s="52" t="s">
        <v>796</v>
      </c>
      <c r="G179" s="57" t="s">
        <v>797</v>
      </c>
      <c r="H179" s="40" t="s">
        <v>18</v>
      </c>
      <c r="I179" s="13" t="s">
        <v>91</v>
      </c>
      <c r="J179" s="13" t="s">
        <v>20</v>
      </c>
      <c r="K179" s="13" t="s">
        <v>92</v>
      </c>
      <c r="L179" s="21" t="s">
        <v>933</v>
      </c>
      <c r="M179" s="21" t="s">
        <v>934</v>
      </c>
      <c r="N179" s="13"/>
    </row>
    <row r="180" spans="1:14" s="6" customFormat="1" ht="30" customHeight="1" x14ac:dyDescent="0.3">
      <c r="A180" s="2" t="s">
        <v>15</v>
      </c>
      <c r="B180" s="2" t="s">
        <v>423</v>
      </c>
      <c r="C180" s="2" t="s">
        <v>424</v>
      </c>
      <c r="D180" s="2" t="s">
        <v>425</v>
      </c>
      <c r="E180" s="15" t="s">
        <v>260</v>
      </c>
      <c r="F180" s="52" t="s">
        <v>796</v>
      </c>
      <c r="G180" s="57" t="s">
        <v>797</v>
      </c>
      <c r="H180" s="40" t="s">
        <v>18</v>
      </c>
      <c r="I180" s="13" t="s">
        <v>263</v>
      </c>
      <c r="J180" s="13" t="s">
        <v>24</v>
      </c>
      <c r="K180" s="13" t="s">
        <v>264</v>
      </c>
      <c r="L180" s="21" t="s">
        <v>426</v>
      </c>
      <c r="M180" s="13" t="s">
        <v>935</v>
      </c>
      <c r="N180" s="13"/>
    </row>
    <row r="181" spans="1:14" s="6" customFormat="1" ht="30" customHeight="1" x14ac:dyDescent="0.3">
      <c r="A181" s="2" t="s">
        <v>15</v>
      </c>
      <c r="B181" s="2" t="s">
        <v>936</v>
      </c>
      <c r="C181" s="2" t="s">
        <v>937</v>
      </c>
      <c r="D181" s="2" t="s">
        <v>938</v>
      </c>
      <c r="E181" s="15" t="s">
        <v>260</v>
      </c>
      <c r="F181" s="52" t="s">
        <v>796</v>
      </c>
      <c r="G181" s="57" t="s">
        <v>797</v>
      </c>
      <c r="H181" s="40" t="s">
        <v>18</v>
      </c>
      <c r="I181" s="21" t="s">
        <v>138</v>
      </c>
      <c r="J181" s="13" t="s">
        <v>139</v>
      </c>
      <c r="K181" s="13" t="s">
        <v>140</v>
      </c>
      <c r="L181" s="21" t="s">
        <v>939</v>
      </c>
      <c r="M181" s="13" t="s">
        <v>894</v>
      </c>
      <c r="N181" s="13"/>
    </row>
    <row r="182" spans="1:14" s="6" customFormat="1" ht="30" customHeight="1" x14ac:dyDescent="0.3">
      <c r="A182" s="2" t="s">
        <v>15</v>
      </c>
      <c r="B182" s="2" t="s">
        <v>940</v>
      </c>
      <c r="C182" s="2" t="s">
        <v>941</v>
      </c>
      <c r="D182" s="2" t="s">
        <v>942</v>
      </c>
      <c r="E182" s="2" t="s">
        <v>260</v>
      </c>
      <c r="F182" s="33" t="s">
        <v>796</v>
      </c>
      <c r="G182" s="57" t="s">
        <v>797</v>
      </c>
      <c r="H182" s="40" t="s">
        <v>18</v>
      </c>
      <c r="I182" s="7" t="s">
        <v>44</v>
      </c>
      <c r="J182" s="2" t="s">
        <v>24</v>
      </c>
      <c r="K182" s="7" t="s">
        <v>45</v>
      </c>
      <c r="L182" s="7" t="s">
        <v>943</v>
      </c>
      <c r="M182" s="8" t="s">
        <v>809</v>
      </c>
      <c r="N182" s="8"/>
    </row>
    <row r="183" spans="1:14" s="6" customFormat="1" ht="30" customHeight="1" x14ac:dyDescent="0.3">
      <c r="A183" s="2" t="s">
        <v>15</v>
      </c>
      <c r="B183" s="2" t="s">
        <v>448</v>
      </c>
      <c r="C183" s="2" t="s">
        <v>449</v>
      </c>
      <c r="D183" s="2" t="s">
        <v>259</v>
      </c>
      <c r="E183" s="15" t="s">
        <v>260</v>
      </c>
      <c r="F183" s="52" t="s">
        <v>796</v>
      </c>
      <c r="G183" s="57" t="s">
        <v>797</v>
      </c>
      <c r="H183" s="40" t="s">
        <v>18</v>
      </c>
      <c r="I183" s="13" t="s">
        <v>263</v>
      </c>
      <c r="J183" s="13" t="s">
        <v>24</v>
      </c>
      <c r="K183" s="13" t="s">
        <v>264</v>
      </c>
      <c r="L183" s="21" t="s">
        <v>450</v>
      </c>
      <c r="M183" s="13" t="s">
        <v>866</v>
      </c>
      <c r="N183" s="13"/>
    </row>
    <row r="184" spans="1:14" s="6" customFormat="1" ht="30" customHeight="1" x14ac:dyDescent="0.3">
      <c r="A184" s="2" t="s">
        <v>15</v>
      </c>
      <c r="B184" s="2" t="s">
        <v>453</v>
      </c>
      <c r="C184" s="2" t="s">
        <v>454</v>
      </c>
      <c r="D184" s="2" t="s">
        <v>182</v>
      </c>
      <c r="E184" s="15" t="s">
        <v>260</v>
      </c>
      <c r="F184" s="52" t="s">
        <v>796</v>
      </c>
      <c r="G184" s="57" t="s">
        <v>797</v>
      </c>
      <c r="H184" s="40" t="s">
        <v>18</v>
      </c>
      <c r="I184" s="13" t="s">
        <v>263</v>
      </c>
      <c r="J184" s="13" t="s">
        <v>24</v>
      </c>
      <c r="K184" s="13" t="s">
        <v>264</v>
      </c>
      <c r="L184" s="21" t="s">
        <v>455</v>
      </c>
      <c r="M184" s="13" t="s">
        <v>866</v>
      </c>
      <c r="N184" s="13"/>
    </row>
    <row r="185" spans="1:14" s="6" customFormat="1" ht="30" customHeight="1" x14ac:dyDescent="0.3">
      <c r="A185" s="2" t="s">
        <v>15</v>
      </c>
      <c r="B185" s="2" t="s">
        <v>672</v>
      </c>
      <c r="C185" s="2" t="s">
        <v>673</v>
      </c>
      <c r="D185" s="2" t="s">
        <v>674</v>
      </c>
      <c r="E185" s="2" t="s">
        <v>260</v>
      </c>
      <c r="F185" s="33" t="s">
        <v>796</v>
      </c>
      <c r="G185" s="57" t="s">
        <v>797</v>
      </c>
      <c r="H185" s="40" t="s">
        <v>18</v>
      </c>
      <c r="I185" s="7" t="s">
        <v>531</v>
      </c>
      <c r="J185" s="2" t="s">
        <v>311</v>
      </c>
      <c r="K185" s="7" t="s">
        <v>532</v>
      </c>
      <c r="L185" s="7" t="s">
        <v>675</v>
      </c>
      <c r="M185" s="8" t="s">
        <v>944</v>
      </c>
      <c r="N185" s="8"/>
    </row>
    <row r="186" spans="1:14" s="6" customFormat="1" ht="30" customHeight="1" x14ac:dyDescent="0.3">
      <c r="A186" s="2" t="s">
        <v>15</v>
      </c>
      <c r="B186" s="2" t="s">
        <v>945</v>
      </c>
      <c r="C186" s="2" t="s">
        <v>946</v>
      </c>
      <c r="D186" s="2" t="s">
        <v>947</v>
      </c>
      <c r="E186" s="2" t="s">
        <v>260</v>
      </c>
      <c r="F186" s="33" t="s">
        <v>796</v>
      </c>
      <c r="G186" s="57" t="s">
        <v>797</v>
      </c>
      <c r="H186" s="40" t="s">
        <v>18</v>
      </c>
      <c r="I186" s="7" t="s">
        <v>531</v>
      </c>
      <c r="J186" s="2" t="s">
        <v>311</v>
      </c>
      <c r="K186" s="7" t="s">
        <v>532</v>
      </c>
      <c r="L186" s="7" t="s">
        <v>948</v>
      </c>
      <c r="M186" s="8" t="s">
        <v>949</v>
      </c>
      <c r="N186" s="8" t="s">
        <v>949</v>
      </c>
    </row>
    <row r="187" spans="1:14" s="6" customFormat="1" ht="30" customHeight="1" x14ac:dyDescent="0.3">
      <c r="A187" s="2" t="s">
        <v>15</v>
      </c>
      <c r="B187" s="2" t="s">
        <v>950</v>
      </c>
      <c r="C187" s="2" t="s">
        <v>951</v>
      </c>
      <c r="D187" s="2" t="s">
        <v>952</v>
      </c>
      <c r="E187" s="2" t="s">
        <v>260</v>
      </c>
      <c r="F187" s="33" t="s">
        <v>796</v>
      </c>
      <c r="G187" s="57" t="s">
        <v>797</v>
      </c>
      <c r="H187" s="40" t="s">
        <v>18</v>
      </c>
      <c r="I187" s="7" t="s">
        <v>77</v>
      </c>
      <c r="J187" s="2" t="s">
        <v>78</v>
      </c>
      <c r="K187" s="7" t="s">
        <v>79</v>
      </c>
      <c r="L187" s="7" t="s">
        <v>953</v>
      </c>
      <c r="M187" s="8"/>
      <c r="N187" s="8"/>
    </row>
    <row r="188" spans="1:14" s="6" customFormat="1" ht="30" customHeight="1" x14ac:dyDescent="0.3">
      <c r="A188" s="2" t="s">
        <v>15</v>
      </c>
      <c r="B188" s="2" t="s">
        <v>954</v>
      </c>
      <c r="C188" s="2" t="s">
        <v>955</v>
      </c>
      <c r="D188" s="2" t="s">
        <v>358</v>
      </c>
      <c r="E188" s="15" t="s">
        <v>260</v>
      </c>
      <c r="F188" s="52" t="s">
        <v>796</v>
      </c>
      <c r="G188" s="57" t="s">
        <v>797</v>
      </c>
      <c r="H188" s="40" t="s">
        <v>18</v>
      </c>
      <c r="I188" s="13" t="s">
        <v>483</v>
      </c>
      <c r="J188" s="13" t="s">
        <v>24</v>
      </c>
      <c r="K188" s="13" t="s">
        <v>484</v>
      </c>
      <c r="L188" s="7" t="s">
        <v>956</v>
      </c>
      <c r="M188" s="13" t="s">
        <v>957</v>
      </c>
      <c r="N188" s="13" t="s">
        <v>957</v>
      </c>
    </row>
    <row r="189" spans="1:14" s="6" customFormat="1" ht="30" customHeight="1" x14ac:dyDescent="0.3">
      <c r="A189" s="2" t="s">
        <v>15</v>
      </c>
      <c r="B189" s="2" t="s">
        <v>958</v>
      </c>
      <c r="C189" s="2" t="s">
        <v>959</v>
      </c>
      <c r="D189" s="2" t="s">
        <v>960</v>
      </c>
      <c r="E189" s="15" t="s">
        <v>260</v>
      </c>
      <c r="F189" s="52" t="s">
        <v>796</v>
      </c>
      <c r="G189" s="57" t="s">
        <v>797</v>
      </c>
      <c r="H189" s="40" t="s">
        <v>18</v>
      </c>
      <c r="I189" s="13" t="s">
        <v>281</v>
      </c>
      <c r="J189" s="13" t="s">
        <v>20</v>
      </c>
      <c r="K189" s="13" t="s">
        <v>282</v>
      </c>
      <c r="L189" s="13" t="s">
        <v>961</v>
      </c>
      <c r="M189" s="13" t="s">
        <v>962</v>
      </c>
      <c r="N189" s="13"/>
    </row>
    <row r="190" spans="1:14" s="6" customFormat="1" ht="30" customHeight="1" x14ac:dyDescent="0.3">
      <c r="A190" s="2" t="s">
        <v>15</v>
      </c>
      <c r="B190" s="2" t="s">
        <v>963</v>
      </c>
      <c r="C190" s="2" t="s">
        <v>964</v>
      </c>
      <c r="D190" s="2" t="s">
        <v>965</v>
      </c>
      <c r="E190" s="15" t="s">
        <v>260</v>
      </c>
      <c r="F190" s="52" t="s">
        <v>796</v>
      </c>
      <c r="G190" s="57" t="s">
        <v>797</v>
      </c>
      <c r="H190" s="40" t="s">
        <v>18</v>
      </c>
      <c r="I190" s="13" t="s">
        <v>263</v>
      </c>
      <c r="J190" s="13" t="s">
        <v>24</v>
      </c>
      <c r="K190" s="13" t="s">
        <v>264</v>
      </c>
      <c r="L190" s="21" t="s">
        <v>966</v>
      </c>
      <c r="M190" s="13" t="s">
        <v>819</v>
      </c>
      <c r="N190" s="13"/>
    </row>
    <row r="191" spans="1:14" s="6" customFormat="1" ht="30" customHeight="1" x14ac:dyDescent="0.3">
      <c r="A191" s="2" t="s">
        <v>15</v>
      </c>
      <c r="B191" s="2" t="s">
        <v>967</v>
      </c>
      <c r="C191" s="2" t="s">
        <v>968</v>
      </c>
      <c r="D191" s="2" t="s">
        <v>126</v>
      </c>
      <c r="E191" s="2" t="s">
        <v>260</v>
      </c>
      <c r="F191" s="33" t="s">
        <v>796</v>
      </c>
      <c r="G191" s="57" t="s">
        <v>797</v>
      </c>
      <c r="H191" s="40" t="s">
        <v>18</v>
      </c>
      <c r="I191" s="7" t="s">
        <v>19</v>
      </c>
      <c r="J191" s="2" t="s">
        <v>20</v>
      </c>
      <c r="K191" s="7" t="s">
        <v>21</v>
      </c>
      <c r="L191" s="7" t="s">
        <v>969</v>
      </c>
      <c r="M191" s="8" t="s">
        <v>970</v>
      </c>
      <c r="N191" s="8" t="s">
        <v>971</v>
      </c>
    </row>
    <row r="192" spans="1:14" s="6" customFormat="1" ht="30" customHeight="1" x14ac:dyDescent="0.3">
      <c r="A192" s="2" t="s">
        <v>15</v>
      </c>
      <c r="B192" s="2" t="s">
        <v>690</v>
      </c>
      <c r="C192" s="2" t="s">
        <v>691</v>
      </c>
      <c r="D192" s="2" t="s">
        <v>490</v>
      </c>
      <c r="E192" s="15" t="s">
        <v>260</v>
      </c>
      <c r="F192" s="52" t="s">
        <v>796</v>
      </c>
      <c r="G192" s="57" t="s">
        <v>797</v>
      </c>
      <c r="H192" s="40" t="s">
        <v>18</v>
      </c>
      <c r="I192" s="21" t="s">
        <v>77</v>
      </c>
      <c r="J192" s="21" t="s">
        <v>78</v>
      </c>
      <c r="K192" s="13" t="s">
        <v>79</v>
      </c>
      <c r="L192" s="7" t="s">
        <v>693</v>
      </c>
      <c r="M192" s="13" t="s">
        <v>804</v>
      </c>
      <c r="N192" s="13"/>
    </row>
    <row r="193" spans="1:14" s="6" customFormat="1" ht="30" customHeight="1" x14ac:dyDescent="0.3">
      <c r="A193" s="2" t="s">
        <v>15</v>
      </c>
      <c r="B193" s="2" t="s">
        <v>972</v>
      </c>
      <c r="C193" s="2" t="s">
        <v>973</v>
      </c>
      <c r="D193" s="2" t="s">
        <v>942</v>
      </c>
      <c r="E193" s="2" t="s">
        <v>260</v>
      </c>
      <c r="F193" s="33" t="s">
        <v>796</v>
      </c>
      <c r="G193" s="57" t="s">
        <v>797</v>
      </c>
      <c r="H193" s="40" t="s">
        <v>18</v>
      </c>
      <c r="I193" s="7" t="s">
        <v>692</v>
      </c>
      <c r="J193" s="2" t="s">
        <v>20</v>
      </c>
      <c r="K193" s="7" t="s">
        <v>245</v>
      </c>
      <c r="L193" s="7" t="s">
        <v>974</v>
      </c>
      <c r="M193" s="8"/>
      <c r="N193" s="8"/>
    </row>
    <row r="194" spans="1:14" s="6" customFormat="1" ht="30" customHeight="1" x14ac:dyDescent="0.3">
      <c r="A194" s="2" t="s">
        <v>15</v>
      </c>
      <c r="B194" s="2" t="s">
        <v>257</v>
      </c>
      <c r="C194" s="2" t="s">
        <v>258</v>
      </c>
      <c r="D194" s="2" t="s">
        <v>259</v>
      </c>
      <c r="E194" s="15" t="s">
        <v>260</v>
      </c>
      <c r="F194" s="52" t="s">
        <v>796</v>
      </c>
      <c r="G194" s="57" t="s">
        <v>797</v>
      </c>
      <c r="H194" s="40" t="s">
        <v>18</v>
      </c>
      <c r="I194" s="13" t="s">
        <v>263</v>
      </c>
      <c r="J194" s="13" t="s">
        <v>24</v>
      </c>
      <c r="K194" s="13" t="s">
        <v>264</v>
      </c>
      <c r="L194" s="21" t="s">
        <v>265</v>
      </c>
      <c r="M194" s="13" t="s">
        <v>866</v>
      </c>
      <c r="N194" s="13"/>
    </row>
    <row r="195" spans="1:14" s="6" customFormat="1" ht="30" customHeight="1" x14ac:dyDescent="0.3">
      <c r="A195" s="2" t="s">
        <v>15</v>
      </c>
      <c r="B195" s="2" t="s">
        <v>977</v>
      </c>
      <c r="C195" s="2" t="s">
        <v>978</v>
      </c>
      <c r="D195" s="2" t="s">
        <v>979</v>
      </c>
      <c r="E195" s="2" t="s">
        <v>260</v>
      </c>
      <c r="F195" s="33" t="s">
        <v>796</v>
      </c>
      <c r="G195" s="57" t="s">
        <v>797</v>
      </c>
      <c r="H195" s="40" t="s">
        <v>18</v>
      </c>
      <c r="I195" s="7" t="s">
        <v>77</v>
      </c>
      <c r="J195" s="2" t="s">
        <v>78</v>
      </c>
      <c r="K195" s="7" t="s">
        <v>79</v>
      </c>
      <c r="L195" s="7" t="s">
        <v>980</v>
      </c>
      <c r="M195" s="8"/>
      <c r="N195" s="8"/>
    </row>
    <row r="196" spans="1:14" s="6" customFormat="1" ht="30" customHeight="1" x14ac:dyDescent="0.3">
      <c r="A196" s="2" t="s">
        <v>15</v>
      </c>
      <c r="B196" s="2" t="s">
        <v>981</v>
      </c>
      <c r="C196" s="2" t="s">
        <v>982</v>
      </c>
      <c r="D196" s="2" t="s">
        <v>175</v>
      </c>
      <c r="E196" s="2" t="s">
        <v>260</v>
      </c>
      <c r="F196" s="33" t="s">
        <v>796</v>
      </c>
      <c r="G196" s="57" t="s">
        <v>797</v>
      </c>
      <c r="H196" s="40" t="s">
        <v>18</v>
      </c>
      <c r="I196" s="7" t="s">
        <v>281</v>
      </c>
      <c r="J196" s="2" t="s">
        <v>20</v>
      </c>
      <c r="K196" s="7" t="s">
        <v>282</v>
      </c>
      <c r="L196" s="7" t="s">
        <v>983</v>
      </c>
      <c r="M196" s="8" t="s">
        <v>838</v>
      </c>
      <c r="N196" s="8"/>
    </row>
    <row r="197" spans="1:14" s="6" customFormat="1" ht="30" customHeight="1" x14ac:dyDescent="0.3">
      <c r="A197" s="2" t="s">
        <v>15</v>
      </c>
      <c r="B197" s="2" t="s">
        <v>984</v>
      </c>
      <c r="C197" s="2" t="s">
        <v>985</v>
      </c>
      <c r="D197" s="2" t="s">
        <v>163</v>
      </c>
      <c r="E197" s="2" t="s">
        <v>260</v>
      </c>
      <c r="F197" s="33" t="s">
        <v>796</v>
      </c>
      <c r="G197" s="57" t="s">
        <v>797</v>
      </c>
      <c r="H197" s="40" t="s">
        <v>18</v>
      </c>
      <c r="I197" s="7" t="s">
        <v>23</v>
      </c>
      <c r="J197" s="2" t="s">
        <v>24</v>
      </c>
      <c r="K197" s="7" t="s">
        <v>25</v>
      </c>
      <c r="L197" s="7" t="s">
        <v>986</v>
      </c>
      <c r="M197" s="8" t="s">
        <v>987</v>
      </c>
      <c r="N197" s="8"/>
    </row>
    <row r="198" spans="1:14" s="6" customFormat="1" ht="30" customHeight="1" x14ac:dyDescent="0.3">
      <c r="A198" s="2" t="s">
        <v>15</v>
      </c>
      <c r="B198" s="2" t="s">
        <v>988</v>
      </c>
      <c r="C198" s="2" t="s">
        <v>989</v>
      </c>
      <c r="D198" s="2" t="s">
        <v>559</v>
      </c>
      <c r="E198" s="2" t="s">
        <v>260</v>
      </c>
      <c r="F198" s="33" t="s">
        <v>796</v>
      </c>
      <c r="G198" s="57" t="s">
        <v>797</v>
      </c>
      <c r="H198" s="40" t="s">
        <v>18</v>
      </c>
      <c r="I198" s="7" t="s">
        <v>44</v>
      </c>
      <c r="J198" s="2" t="s">
        <v>24</v>
      </c>
      <c r="K198" s="7" t="s">
        <v>45</v>
      </c>
      <c r="L198" s="7" t="s">
        <v>990</v>
      </c>
      <c r="M198" s="8"/>
      <c r="N198" s="8"/>
    </row>
    <row r="199" spans="1:14" s="6" customFormat="1" ht="30" customHeight="1" x14ac:dyDescent="0.3">
      <c r="A199" s="2" t="s">
        <v>15</v>
      </c>
      <c r="B199" s="2" t="s">
        <v>991</v>
      </c>
      <c r="C199" s="2" t="s">
        <v>992</v>
      </c>
      <c r="D199" s="2" t="s">
        <v>367</v>
      </c>
      <c r="E199" s="15" t="s">
        <v>260</v>
      </c>
      <c r="F199" s="52" t="s">
        <v>796</v>
      </c>
      <c r="G199" s="57" t="s">
        <v>797</v>
      </c>
      <c r="H199" s="40" t="s">
        <v>18</v>
      </c>
      <c r="I199" s="21" t="s">
        <v>77</v>
      </c>
      <c r="J199" s="21" t="s">
        <v>78</v>
      </c>
      <c r="K199" s="7" t="s">
        <v>79</v>
      </c>
      <c r="L199" s="21" t="s">
        <v>993</v>
      </c>
      <c r="M199" s="13" t="s">
        <v>924</v>
      </c>
      <c r="N199" s="13"/>
    </row>
    <row r="200" spans="1:14" s="6" customFormat="1" ht="30" customHeight="1" x14ac:dyDescent="0.3">
      <c r="A200" s="2" t="s">
        <v>15</v>
      </c>
      <c r="B200" s="2" t="s">
        <v>994</v>
      </c>
      <c r="C200" s="2" t="s">
        <v>995</v>
      </c>
      <c r="D200" s="2" t="s">
        <v>182</v>
      </c>
      <c r="E200" s="15" t="s">
        <v>260</v>
      </c>
      <c r="F200" s="52" t="s">
        <v>796</v>
      </c>
      <c r="G200" s="57" t="s">
        <v>797</v>
      </c>
      <c r="H200" s="40" t="s">
        <v>18</v>
      </c>
      <c r="I200" s="13" t="s">
        <v>19</v>
      </c>
      <c r="J200" s="13" t="s">
        <v>20</v>
      </c>
      <c r="K200" s="13" t="s">
        <v>21</v>
      </c>
      <c r="L200" s="21" t="s">
        <v>996</v>
      </c>
      <c r="M200" s="13" t="s">
        <v>804</v>
      </c>
      <c r="N200" s="13"/>
    </row>
    <row r="201" spans="1:14" s="6" customFormat="1" ht="30" customHeight="1" x14ac:dyDescent="0.3">
      <c r="A201" s="2" t="s">
        <v>15</v>
      </c>
      <c r="B201" s="2" t="s">
        <v>997</v>
      </c>
      <c r="C201" s="2" t="s">
        <v>998</v>
      </c>
      <c r="D201" s="2" t="s">
        <v>999</v>
      </c>
      <c r="E201" s="2" t="s">
        <v>260</v>
      </c>
      <c r="F201" s="33" t="s">
        <v>796</v>
      </c>
      <c r="G201" s="57" t="s">
        <v>797</v>
      </c>
      <c r="H201" s="40" t="s">
        <v>18</v>
      </c>
      <c r="I201" s="7" t="s">
        <v>23</v>
      </c>
      <c r="J201" s="2" t="s">
        <v>24</v>
      </c>
      <c r="K201" s="7" t="s">
        <v>25</v>
      </c>
      <c r="L201" s="7" t="s">
        <v>1000</v>
      </c>
      <c r="M201" s="8"/>
      <c r="N201" s="8"/>
    </row>
    <row r="202" spans="1:14" s="6" customFormat="1" ht="30" customHeight="1" x14ac:dyDescent="0.3">
      <c r="A202" s="2" t="s">
        <v>15</v>
      </c>
      <c r="B202" s="2" t="s">
        <v>1001</v>
      </c>
      <c r="C202" s="2" t="s">
        <v>1002</v>
      </c>
      <c r="D202" s="2" t="s">
        <v>1003</v>
      </c>
      <c r="E202" s="15" t="s">
        <v>260</v>
      </c>
      <c r="F202" s="52" t="s">
        <v>796</v>
      </c>
      <c r="G202" s="57" t="s">
        <v>797</v>
      </c>
      <c r="H202" s="40" t="s">
        <v>18</v>
      </c>
      <c r="I202" s="7" t="s">
        <v>77</v>
      </c>
      <c r="J202" s="21" t="s">
        <v>78</v>
      </c>
      <c r="K202" s="13" t="s">
        <v>79</v>
      </c>
      <c r="L202" s="21" t="s">
        <v>1004</v>
      </c>
      <c r="M202" s="13" t="s">
        <v>799</v>
      </c>
      <c r="N202" s="13" t="s">
        <v>925</v>
      </c>
    </row>
    <row r="203" spans="1:14" s="6" customFormat="1" ht="30" customHeight="1" x14ac:dyDescent="0.3">
      <c r="A203" s="2" t="s">
        <v>15</v>
      </c>
      <c r="B203" s="2" t="s">
        <v>1005</v>
      </c>
      <c r="C203" s="2" t="s">
        <v>1006</v>
      </c>
      <c r="D203" s="2" t="s">
        <v>1007</v>
      </c>
      <c r="E203" s="15" t="s">
        <v>260</v>
      </c>
      <c r="F203" s="52" t="s">
        <v>796</v>
      </c>
      <c r="G203" s="57" t="s">
        <v>797</v>
      </c>
      <c r="H203" s="40" t="s">
        <v>18</v>
      </c>
      <c r="I203" s="7" t="s">
        <v>77</v>
      </c>
      <c r="J203" s="21" t="s">
        <v>78</v>
      </c>
      <c r="K203" s="13" t="s">
        <v>79</v>
      </c>
      <c r="L203" s="13" t="s">
        <v>1008</v>
      </c>
      <c r="M203" s="13" t="s">
        <v>799</v>
      </c>
      <c r="N203" s="13" t="s">
        <v>799</v>
      </c>
    </row>
    <row r="204" spans="1:14" s="6" customFormat="1" ht="30" customHeight="1" x14ac:dyDescent="0.3">
      <c r="A204" s="2" t="s">
        <v>15</v>
      </c>
      <c r="B204" s="2" t="s">
        <v>1009</v>
      </c>
      <c r="C204" s="2" t="s">
        <v>1010</v>
      </c>
      <c r="D204" s="2" t="s">
        <v>27</v>
      </c>
      <c r="E204" s="2" t="s">
        <v>260</v>
      </c>
      <c r="F204" s="33" t="s">
        <v>796</v>
      </c>
      <c r="G204" s="57" t="s">
        <v>797</v>
      </c>
      <c r="H204" s="40" t="s">
        <v>18</v>
      </c>
      <c r="I204" s="7" t="s">
        <v>895</v>
      </c>
      <c r="J204" s="2" t="s">
        <v>20</v>
      </c>
      <c r="K204" s="7" t="s">
        <v>896</v>
      </c>
      <c r="L204" s="7" t="s">
        <v>1011</v>
      </c>
      <c r="M204" s="8" t="s">
        <v>897</v>
      </c>
      <c r="N204" s="8"/>
    </row>
    <row r="205" spans="1:14" s="6" customFormat="1" ht="30" customHeight="1" x14ac:dyDescent="0.3">
      <c r="A205" s="2" t="s">
        <v>15</v>
      </c>
      <c r="B205" s="2" t="s">
        <v>1012</v>
      </c>
      <c r="C205" s="2" t="s">
        <v>1013</v>
      </c>
      <c r="D205" s="2" t="s">
        <v>1014</v>
      </c>
      <c r="E205" s="15" t="s">
        <v>260</v>
      </c>
      <c r="F205" s="52" t="s">
        <v>796</v>
      </c>
      <c r="G205" s="57" t="s">
        <v>797</v>
      </c>
      <c r="H205" s="40" t="s">
        <v>18</v>
      </c>
      <c r="I205" s="21" t="s">
        <v>19</v>
      </c>
      <c r="J205" s="13" t="s">
        <v>20</v>
      </c>
      <c r="K205" s="13" t="s">
        <v>21</v>
      </c>
      <c r="L205" s="7" t="s">
        <v>1015</v>
      </c>
      <c r="M205" s="13" t="s">
        <v>804</v>
      </c>
      <c r="N205" s="13" t="s">
        <v>804</v>
      </c>
    </row>
    <row r="206" spans="1:14" s="6" customFormat="1" ht="30" customHeight="1" x14ac:dyDescent="0.3">
      <c r="A206" s="2" t="s">
        <v>15</v>
      </c>
      <c r="B206" s="2" t="s">
        <v>1018</v>
      </c>
      <c r="C206" s="2" t="s">
        <v>1019</v>
      </c>
      <c r="D206" s="2" t="s">
        <v>1020</v>
      </c>
      <c r="E206" s="15" t="s">
        <v>260</v>
      </c>
      <c r="F206" s="52" t="s">
        <v>796</v>
      </c>
      <c r="G206" s="57" t="s">
        <v>797</v>
      </c>
      <c r="H206" s="40" t="s">
        <v>18</v>
      </c>
      <c r="I206" s="7" t="s">
        <v>77</v>
      </c>
      <c r="J206" s="21" t="s">
        <v>78</v>
      </c>
      <c r="K206" s="13" t="s">
        <v>79</v>
      </c>
      <c r="L206" s="7" t="s">
        <v>1021</v>
      </c>
      <c r="M206" s="13" t="s">
        <v>924</v>
      </c>
      <c r="N206" s="13"/>
    </row>
    <row r="207" spans="1:14" s="6" customFormat="1" ht="30" customHeight="1" x14ac:dyDescent="0.3">
      <c r="A207" s="2" t="s">
        <v>15</v>
      </c>
      <c r="B207" s="2" t="s">
        <v>1022</v>
      </c>
      <c r="C207" s="2" t="s">
        <v>1023</v>
      </c>
      <c r="D207" s="2" t="s">
        <v>1024</v>
      </c>
      <c r="E207" s="2" t="s">
        <v>260</v>
      </c>
      <c r="F207" s="33" t="s">
        <v>796</v>
      </c>
      <c r="G207" s="57" t="s">
        <v>797</v>
      </c>
      <c r="H207" s="40" t="s">
        <v>18</v>
      </c>
      <c r="I207" s="7" t="s">
        <v>39</v>
      </c>
      <c r="J207" s="2" t="s">
        <v>20</v>
      </c>
      <c r="K207" s="7" t="s">
        <v>40</v>
      </c>
      <c r="L207" s="7" t="s">
        <v>1025</v>
      </c>
      <c r="M207" s="8" t="s">
        <v>1026</v>
      </c>
      <c r="N207" s="8"/>
    </row>
    <row r="208" spans="1:14" s="6" customFormat="1" ht="30" customHeight="1" x14ac:dyDescent="0.3">
      <c r="A208" s="2" t="s">
        <v>15</v>
      </c>
      <c r="B208" s="2" t="s">
        <v>1028</v>
      </c>
      <c r="C208" s="2" t="s">
        <v>1029</v>
      </c>
      <c r="D208" s="2" t="s">
        <v>634</v>
      </c>
      <c r="E208" s="2" t="s">
        <v>260</v>
      </c>
      <c r="F208" s="33" t="s">
        <v>796</v>
      </c>
      <c r="G208" s="57" t="s">
        <v>797</v>
      </c>
      <c r="H208" s="40" t="s">
        <v>18</v>
      </c>
      <c r="I208" s="7" t="s">
        <v>99</v>
      </c>
      <c r="J208" s="2" t="s">
        <v>20</v>
      </c>
      <c r="K208" s="7" t="s">
        <v>100</v>
      </c>
      <c r="L208" s="7" t="s">
        <v>1030</v>
      </c>
      <c r="M208" s="8" t="s">
        <v>1031</v>
      </c>
      <c r="N208" s="8"/>
    </row>
    <row r="209" spans="1:14" s="6" customFormat="1" ht="30" customHeight="1" x14ac:dyDescent="0.3">
      <c r="A209" s="2" t="s">
        <v>15</v>
      </c>
      <c r="B209" s="2" t="s">
        <v>1032</v>
      </c>
      <c r="C209" s="2" t="s">
        <v>1033</v>
      </c>
      <c r="D209" s="2" t="s">
        <v>1034</v>
      </c>
      <c r="E209" s="2" t="s">
        <v>260</v>
      </c>
      <c r="F209" s="33" t="s">
        <v>796</v>
      </c>
      <c r="G209" s="57" t="s">
        <v>797</v>
      </c>
      <c r="H209" s="40" t="s">
        <v>18</v>
      </c>
      <c r="I209" s="2" t="s">
        <v>1035</v>
      </c>
      <c r="J209" s="2" t="s">
        <v>24</v>
      </c>
      <c r="K209" s="7" t="s">
        <v>1036</v>
      </c>
      <c r="L209" s="7" t="s">
        <v>1037</v>
      </c>
      <c r="M209" s="8" t="s">
        <v>809</v>
      </c>
      <c r="N209" s="8" t="s">
        <v>1038</v>
      </c>
    </row>
    <row r="210" spans="1:14" s="6" customFormat="1" ht="30" customHeight="1" x14ac:dyDescent="0.3">
      <c r="A210" s="2" t="s">
        <v>15</v>
      </c>
      <c r="B210" s="2" t="s">
        <v>1039</v>
      </c>
      <c r="C210" s="2" t="s">
        <v>1040</v>
      </c>
      <c r="D210" s="2" t="s">
        <v>1041</v>
      </c>
      <c r="E210" s="15" t="s">
        <v>260</v>
      </c>
      <c r="F210" s="52" t="s">
        <v>796</v>
      </c>
      <c r="G210" s="57" t="s">
        <v>797</v>
      </c>
      <c r="H210" s="40" t="s">
        <v>18</v>
      </c>
      <c r="I210" s="21" t="s">
        <v>138</v>
      </c>
      <c r="J210" s="13" t="s">
        <v>139</v>
      </c>
      <c r="K210" s="13" t="s">
        <v>140</v>
      </c>
      <c r="L210" s="21" t="s">
        <v>1042</v>
      </c>
      <c r="M210" s="13" t="s">
        <v>894</v>
      </c>
      <c r="N210" s="13"/>
    </row>
    <row r="211" spans="1:14" s="6" customFormat="1" ht="30" customHeight="1" x14ac:dyDescent="0.3">
      <c r="A211" s="2" t="s">
        <v>15</v>
      </c>
      <c r="B211" s="2" t="s">
        <v>1043</v>
      </c>
      <c r="C211" s="2" t="s">
        <v>1044</v>
      </c>
      <c r="D211" s="2" t="s">
        <v>133</v>
      </c>
      <c r="E211" s="2" t="s">
        <v>260</v>
      </c>
      <c r="F211" s="33" t="s">
        <v>796</v>
      </c>
      <c r="G211" s="57" t="s">
        <v>797</v>
      </c>
      <c r="H211" s="40" t="s">
        <v>18</v>
      </c>
      <c r="I211" s="7" t="s">
        <v>281</v>
      </c>
      <c r="J211" s="2" t="s">
        <v>20</v>
      </c>
      <c r="K211" s="7" t="s">
        <v>282</v>
      </c>
      <c r="L211" s="7" t="s">
        <v>1045</v>
      </c>
      <c r="M211" s="8"/>
      <c r="N211" s="8"/>
    </row>
    <row r="212" spans="1:14" s="4" customFormat="1" ht="30" customHeight="1" x14ac:dyDescent="0.3">
      <c r="A212" s="2" t="s">
        <v>15</v>
      </c>
      <c r="B212" s="2" t="s">
        <v>1046</v>
      </c>
      <c r="C212" s="2" t="s">
        <v>1047</v>
      </c>
      <c r="D212" s="2" t="s">
        <v>51</v>
      </c>
      <c r="E212" s="15" t="s">
        <v>260</v>
      </c>
      <c r="F212" s="52" t="s">
        <v>796</v>
      </c>
      <c r="G212" s="57" t="s">
        <v>797</v>
      </c>
      <c r="H212" s="40" t="s">
        <v>18</v>
      </c>
      <c r="I212" s="13" t="s">
        <v>44</v>
      </c>
      <c r="J212" s="13" t="s">
        <v>24</v>
      </c>
      <c r="K212" s="13" t="s">
        <v>45</v>
      </c>
      <c r="L212" s="21" t="s">
        <v>1048</v>
      </c>
      <c r="M212" s="13" t="s">
        <v>1049</v>
      </c>
      <c r="N212" s="13"/>
    </row>
    <row r="213" spans="1:14" s="6" customFormat="1" ht="30" customHeight="1" x14ac:dyDescent="0.3">
      <c r="A213" s="2" t="s">
        <v>15</v>
      </c>
      <c r="B213" s="2" t="s">
        <v>1050</v>
      </c>
      <c r="C213" s="2" t="s">
        <v>1051</v>
      </c>
      <c r="D213" s="2" t="s">
        <v>1052</v>
      </c>
      <c r="E213" s="2" t="s">
        <v>260</v>
      </c>
      <c r="F213" s="33" t="s">
        <v>796</v>
      </c>
      <c r="G213" s="57" t="s">
        <v>797</v>
      </c>
      <c r="H213" s="40" t="s">
        <v>18</v>
      </c>
      <c r="I213" s="7" t="s">
        <v>1053</v>
      </c>
      <c r="J213" s="2" t="s">
        <v>24</v>
      </c>
      <c r="K213" s="7" t="s">
        <v>1054</v>
      </c>
      <c r="L213" s="7" t="s">
        <v>1055</v>
      </c>
      <c r="M213" s="8" t="s">
        <v>1056</v>
      </c>
      <c r="N213" s="8" t="s">
        <v>1057</v>
      </c>
    </row>
    <row r="214" spans="1:14" s="6" customFormat="1" ht="30" customHeight="1" x14ac:dyDescent="0.3">
      <c r="A214" s="2" t="s">
        <v>15</v>
      </c>
      <c r="B214" s="2" t="s">
        <v>1058</v>
      </c>
      <c r="C214" s="2" t="s">
        <v>1059</v>
      </c>
      <c r="D214" s="2" t="s">
        <v>335</v>
      </c>
      <c r="E214" s="15" t="s">
        <v>260</v>
      </c>
      <c r="F214" s="52" t="s">
        <v>796</v>
      </c>
      <c r="G214" s="57" t="s">
        <v>797</v>
      </c>
      <c r="H214" s="40" t="s">
        <v>18</v>
      </c>
      <c r="I214" s="13" t="s">
        <v>44</v>
      </c>
      <c r="J214" s="13" t="s">
        <v>24</v>
      </c>
      <c r="K214" s="13" t="s">
        <v>45</v>
      </c>
      <c r="L214" s="13" t="s">
        <v>1060</v>
      </c>
      <c r="M214" s="13" t="s">
        <v>1061</v>
      </c>
      <c r="N214" s="13" t="s">
        <v>1061</v>
      </c>
    </row>
    <row r="215" spans="1:14" s="6" customFormat="1" ht="30" customHeight="1" x14ac:dyDescent="0.3">
      <c r="A215" s="2" t="s">
        <v>15</v>
      </c>
      <c r="B215" s="2" t="s">
        <v>1064</v>
      </c>
      <c r="C215" s="2" t="s">
        <v>1065</v>
      </c>
      <c r="D215" s="2" t="s">
        <v>1066</v>
      </c>
      <c r="E215" s="15" t="s">
        <v>260</v>
      </c>
      <c r="F215" s="52" t="s">
        <v>796</v>
      </c>
      <c r="G215" s="57" t="s">
        <v>797</v>
      </c>
      <c r="H215" s="40" t="s">
        <v>18</v>
      </c>
      <c r="I215" s="13" t="s">
        <v>44</v>
      </c>
      <c r="J215" s="13" t="s">
        <v>24</v>
      </c>
      <c r="K215" s="7" t="s">
        <v>45</v>
      </c>
      <c r="L215" s="21" t="s">
        <v>1067</v>
      </c>
      <c r="M215" s="13" t="s">
        <v>1068</v>
      </c>
      <c r="N215" s="13" t="s">
        <v>1049</v>
      </c>
    </row>
    <row r="216" spans="1:14" s="6" customFormat="1" ht="30" customHeight="1" x14ac:dyDescent="0.3">
      <c r="A216" s="2" t="s">
        <v>15</v>
      </c>
      <c r="B216" s="2" t="s">
        <v>1069</v>
      </c>
      <c r="C216" s="2" t="s">
        <v>1070</v>
      </c>
      <c r="D216" s="2" t="s">
        <v>1071</v>
      </c>
      <c r="E216" s="2" t="s">
        <v>260</v>
      </c>
      <c r="F216" s="33" t="s">
        <v>796</v>
      </c>
      <c r="G216" s="57" t="s">
        <v>797</v>
      </c>
      <c r="H216" s="40" t="s">
        <v>18</v>
      </c>
      <c r="I216" s="7" t="s">
        <v>483</v>
      </c>
      <c r="J216" s="2" t="s">
        <v>24</v>
      </c>
      <c r="K216" s="7" t="s">
        <v>484</v>
      </c>
      <c r="L216" s="7" t="s">
        <v>1072</v>
      </c>
      <c r="M216" s="8" t="s">
        <v>1073</v>
      </c>
      <c r="N216" s="8" t="s">
        <v>1074</v>
      </c>
    </row>
    <row r="217" spans="1:14" s="6" customFormat="1" ht="30" customHeight="1" x14ac:dyDescent="0.3">
      <c r="A217" s="2" t="s">
        <v>15</v>
      </c>
      <c r="B217" s="2" t="s">
        <v>705</v>
      </c>
      <c r="C217" s="2" t="s">
        <v>164</v>
      </c>
      <c r="D217" s="2" t="s">
        <v>216</v>
      </c>
      <c r="E217" s="2" t="s">
        <v>260</v>
      </c>
      <c r="F217" s="33" t="s">
        <v>796</v>
      </c>
      <c r="G217" s="57" t="s">
        <v>1075</v>
      </c>
      <c r="H217" s="40" t="s">
        <v>18</v>
      </c>
      <c r="I217" s="7" t="s">
        <v>531</v>
      </c>
      <c r="J217" s="2" t="s">
        <v>311</v>
      </c>
      <c r="K217" s="7" t="s">
        <v>532</v>
      </c>
      <c r="L217" s="7" t="s">
        <v>706</v>
      </c>
      <c r="M217" s="8" t="s">
        <v>707</v>
      </c>
      <c r="N217" s="8" t="s">
        <v>708</v>
      </c>
    </row>
    <row r="218" spans="1:14" s="6" customFormat="1" ht="30" customHeight="1" x14ac:dyDescent="0.3">
      <c r="A218" s="2" t="s">
        <v>15</v>
      </c>
      <c r="B218" s="2" t="s">
        <v>1083</v>
      </c>
      <c r="C218" s="2" t="s">
        <v>1084</v>
      </c>
      <c r="D218" s="2" t="s">
        <v>1085</v>
      </c>
      <c r="E218" s="15" t="s">
        <v>260</v>
      </c>
      <c r="F218" s="33" t="s">
        <v>1076</v>
      </c>
      <c r="G218" s="57" t="s">
        <v>1077</v>
      </c>
      <c r="H218" s="40" t="s">
        <v>18</v>
      </c>
      <c r="I218" s="7" t="s">
        <v>138</v>
      </c>
      <c r="J218" s="2" t="s">
        <v>139</v>
      </c>
      <c r="K218" s="7" t="s">
        <v>140</v>
      </c>
      <c r="L218" s="7" t="s">
        <v>1086</v>
      </c>
      <c r="M218" s="8" t="s">
        <v>266</v>
      </c>
      <c r="N218" s="8"/>
    </row>
    <row r="219" spans="1:14" s="6" customFormat="1" ht="30" customHeight="1" x14ac:dyDescent="0.3">
      <c r="A219" s="2" t="s">
        <v>15</v>
      </c>
      <c r="B219" s="2" t="s">
        <v>1087</v>
      </c>
      <c r="C219" s="2" t="s">
        <v>1088</v>
      </c>
      <c r="D219" s="2" t="s">
        <v>113</v>
      </c>
      <c r="E219" s="15" t="s">
        <v>260</v>
      </c>
      <c r="F219" s="33" t="s">
        <v>1076</v>
      </c>
      <c r="G219" s="57" t="s">
        <v>1077</v>
      </c>
      <c r="H219" s="40" t="s">
        <v>18</v>
      </c>
      <c r="I219" s="7" t="s">
        <v>281</v>
      </c>
      <c r="J219" s="2" t="s">
        <v>20</v>
      </c>
      <c r="K219" s="7" t="s">
        <v>282</v>
      </c>
      <c r="L219" s="7" t="s">
        <v>1089</v>
      </c>
      <c r="M219" s="8" t="s">
        <v>266</v>
      </c>
      <c r="N219" s="8"/>
    </row>
    <row r="220" spans="1:14" s="6" customFormat="1" ht="30" customHeight="1" x14ac:dyDescent="0.3">
      <c r="A220" s="2" t="s">
        <v>15</v>
      </c>
      <c r="B220" s="2" t="s">
        <v>1090</v>
      </c>
      <c r="C220" s="2" t="s">
        <v>1091</v>
      </c>
      <c r="D220" s="2" t="s">
        <v>204</v>
      </c>
      <c r="E220" s="15" t="s">
        <v>260</v>
      </c>
      <c r="F220" s="33" t="s">
        <v>1076</v>
      </c>
      <c r="G220" s="57" t="s">
        <v>1077</v>
      </c>
      <c r="H220" s="40" t="s">
        <v>18</v>
      </c>
      <c r="I220" s="7" t="s">
        <v>39</v>
      </c>
      <c r="J220" s="2" t="s">
        <v>20</v>
      </c>
      <c r="K220" s="7" t="s">
        <v>40</v>
      </c>
      <c r="L220" s="7" t="s">
        <v>1092</v>
      </c>
      <c r="M220" s="8" t="s">
        <v>266</v>
      </c>
      <c r="N220" s="8"/>
    </row>
    <row r="221" spans="1:14" s="6" customFormat="1" ht="30" customHeight="1" x14ac:dyDescent="0.3">
      <c r="A221" s="2" t="s">
        <v>15</v>
      </c>
      <c r="B221" s="2" t="s">
        <v>1093</v>
      </c>
      <c r="C221" s="2" t="s">
        <v>1094</v>
      </c>
      <c r="D221" s="2" t="s">
        <v>612</v>
      </c>
      <c r="E221" s="15" t="s">
        <v>260</v>
      </c>
      <c r="F221" s="33" t="s">
        <v>1076</v>
      </c>
      <c r="G221" s="57" t="s">
        <v>1077</v>
      </c>
      <c r="H221" s="40" t="s">
        <v>18</v>
      </c>
      <c r="I221" s="7" t="s">
        <v>91</v>
      </c>
      <c r="J221" s="2" t="s">
        <v>20</v>
      </c>
      <c r="K221" s="7" t="s">
        <v>92</v>
      </c>
      <c r="L221" s="7" t="s">
        <v>1095</v>
      </c>
      <c r="M221" s="8" t="s">
        <v>266</v>
      </c>
      <c r="N221" s="8"/>
    </row>
    <row r="222" spans="1:14" s="6" customFormat="1" ht="30" customHeight="1" x14ac:dyDescent="0.3">
      <c r="A222" s="2" t="s">
        <v>15</v>
      </c>
      <c r="B222" s="2" t="s">
        <v>1096</v>
      </c>
      <c r="C222" s="2" t="s">
        <v>1097</v>
      </c>
      <c r="D222" s="2" t="s">
        <v>559</v>
      </c>
      <c r="E222" s="15" t="s">
        <v>260</v>
      </c>
      <c r="F222" s="33" t="s">
        <v>1076</v>
      </c>
      <c r="G222" s="57" t="s">
        <v>1077</v>
      </c>
      <c r="H222" s="40" t="s">
        <v>18</v>
      </c>
      <c r="I222" s="7" t="s">
        <v>35</v>
      </c>
      <c r="J222" s="2" t="s">
        <v>24</v>
      </c>
      <c r="K222" s="7" t="s">
        <v>36</v>
      </c>
      <c r="L222" s="7" t="s">
        <v>1098</v>
      </c>
      <c r="M222" s="8" t="s">
        <v>266</v>
      </c>
      <c r="N222" s="8"/>
    </row>
    <row r="223" spans="1:14" s="6" customFormat="1" ht="30" customHeight="1" x14ac:dyDescent="0.3">
      <c r="A223" s="2" t="s">
        <v>15</v>
      </c>
      <c r="B223" s="2" t="s">
        <v>1099</v>
      </c>
      <c r="C223" s="2" t="s">
        <v>1100</v>
      </c>
      <c r="D223" s="2" t="s">
        <v>1101</v>
      </c>
      <c r="E223" s="15" t="s">
        <v>260</v>
      </c>
      <c r="F223" s="33" t="s">
        <v>1076</v>
      </c>
      <c r="G223" s="57" t="s">
        <v>1077</v>
      </c>
      <c r="H223" s="40" t="s">
        <v>18</v>
      </c>
      <c r="I223" s="7" t="s">
        <v>138</v>
      </c>
      <c r="J223" s="2" t="s">
        <v>139</v>
      </c>
      <c r="K223" s="7" t="s">
        <v>140</v>
      </c>
      <c r="L223" s="7" t="s">
        <v>1102</v>
      </c>
      <c r="M223" s="8" t="s">
        <v>266</v>
      </c>
      <c r="N223" s="8"/>
    </row>
    <row r="224" spans="1:14" s="6" customFormat="1" ht="30" customHeight="1" x14ac:dyDescent="0.3">
      <c r="A224" s="2" t="s">
        <v>15</v>
      </c>
      <c r="B224" s="2" t="s">
        <v>1106</v>
      </c>
      <c r="C224" s="2" t="s">
        <v>1107</v>
      </c>
      <c r="D224" s="2" t="s">
        <v>1108</v>
      </c>
      <c r="E224" s="2" t="s">
        <v>260</v>
      </c>
      <c r="F224" s="33" t="s">
        <v>1076</v>
      </c>
      <c r="G224" s="57" t="s">
        <v>1103</v>
      </c>
      <c r="H224" s="40" t="s">
        <v>18</v>
      </c>
      <c r="I224" s="7" t="s">
        <v>99</v>
      </c>
      <c r="J224" s="2" t="s">
        <v>20</v>
      </c>
      <c r="K224" s="7" t="s">
        <v>100</v>
      </c>
      <c r="L224" s="7" t="s">
        <v>1109</v>
      </c>
      <c r="M224" s="8" t="s">
        <v>266</v>
      </c>
      <c r="N224" s="8"/>
    </row>
    <row r="225" spans="1:14" s="6" customFormat="1" ht="30" customHeight="1" x14ac:dyDescent="0.3">
      <c r="A225" s="2" t="s">
        <v>15</v>
      </c>
      <c r="B225" s="2" t="s">
        <v>1112</v>
      </c>
      <c r="C225" s="2" t="s">
        <v>1113</v>
      </c>
      <c r="D225" s="2" t="s">
        <v>1114</v>
      </c>
      <c r="E225" s="2" t="s">
        <v>260</v>
      </c>
      <c r="F225" s="33" t="s">
        <v>1076</v>
      </c>
      <c r="G225" s="57" t="s">
        <v>1103</v>
      </c>
      <c r="H225" s="40" t="s">
        <v>18</v>
      </c>
      <c r="I225" s="7" t="s">
        <v>39</v>
      </c>
      <c r="J225" s="2" t="s">
        <v>20</v>
      </c>
      <c r="K225" s="7" t="s">
        <v>40</v>
      </c>
      <c r="L225" s="7"/>
      <c r="M225" s="8" t="s">
        <v>266</v>
      </c>
      <c r="N225" s="8"/>
    </row>
    <row r="226" spans="1:14" s="6" customFormat="1" ht="30" customHeight="1" x14ac:dyDescent="0.3">
      <c r="A226" s="2" t="s">
        <v>15</v>
      </c>
      <c r="B226" s="2" t="s">
        <v>1116</v>
      </c>
      <c r="C226" s="2" t="s">
        <v>1117</v>
      </c>
      <c r="D226" s="2" t="s">
        <v>127</v>
      </c>
      <c r="E226" s="15" t="s">
        <v>260</v>
      </c>
      <c r="F226" s="52" t="s">
        <v>1076</v>
      </c>
      <c r="G226" s="57" t="s">
        <v>1103</v>
      </c>
      <c r="H226" s="40" t="s">
        <v>18</v>
      </c>
      <c r="I226" s="7" t="s">
        <v>39</v>
      </c>
      <c r="J226" s="2" t="s">
        <v>20</v>
      </c>
      <c r="K226" s="7" t="s">
        <v>40</v>
      </c>
      <c r="L226" s="13"/>
      <c r="M226" s="13" t="s">
        <v>266</v>
      </c>
      <c r="N226" s="13"/>
    </row>
    <row r="227" spans="1:14" s="6" customFormat="1" ht="30" customHeight="1" x14ac:dyDescent="0.3">
      <c r="A227" s="2" t="s">
        <v>15</v>
      </c>
      <c r="B227" s="2" t="s">
        <v>1119</v>
      </c>
      <c r="C227" s="2" t="s">
        <v>1120</v>
      </c>
      <c r="D227" s="2" t="s">
        <v>1115</v>
      </c>
      <c r="E227" s="2" t="s">
        <v>260</v>
      </c>
      <c r="F227" s="33" t="s">
        <v>1076</v>
      </c>
      <c r="G227" s="57" t="s">
        <v>1103</v>
      </c>
      <c r="H227" s="40" t="s">
        <v>18</v>
      </c>
      <c r="I227" s="7" t="s">
        <v>19</v>
      </c>
      <c r="J227" s="2" t="s">
        <v>20</v>
      </c>
      <c r="K227" s="7" t="s">
        <v>21</v>
      </c>
      <c r="L227" s="7" t="s">
        <v>1121</v>
      </c>
      <c r="M227" s="8" t="s">
        <v>266</v>
      </c>
      <c r="N227" s="8"/>
    </row>
    <row r="228" spans="1:14" s="6" customFormat="1" ht="30" customHeight="1" x14ac:dyDescent="0.3">
      <c r="A228" s="2" t="s">
        <v>15</v>
      </c>
      <c r="B228" s="2" t="s">
        <v>1122</v>
      </c>
      <c r="C228" s="2" t="s">
        <v>1123</v>
      </c>
      <c r="D228" s="2" t="s">
        <v>1052</v>
      </c>
      <c r="E228" s="2" t="s">
        <v>260</v>
      </c>
      <c r="F228" s="33" t="s">
        <v>1076</v>
      </c>
      <c r="G228" s="57" t="s">
        <v>1103</v>
      </c>
      <c r="H228" s="40" t="s">
        <v>18</v>
      </c>
      <c r="I228" s="7" t="s">
        <v>19</v>
      </c>
      <c r="J228" s="2" t="s">
        <v>20</v>
      </c>
      <c r="K228" s="7" t="s">
        <v>21</v>
      </c>
      <c r="L228" s="7" t="s">
        <v>1124</v>
      </c>
      <c r="M228" s="8" t="s">
        <v>266</v>
      </c>
      <c r="N228" s="8"/>
    </row>
    <row r="229" spans="1:14" s="6" customFormat="1" ht="30" customHeight="1" x14ac:dyDescent="0.3">
      <c r="A229" s="2" t="s">
        <v>15</v>
      </c>
      <c r="B229" s="2" t="s">
        <v>1125</v>
      </c>
      <c r="C229" s="2" t="s">
        <v>1126</v>
      </c>
      <c r="D229" s="2" t="s">
        <v>1127</v>
      </c>
      <c r="E229" s="2" t="s">
        <v>260</v>
      </c>
      <c r="F229" s="33" t="s">
        <v>1076</v>
      </c>
      <c r="G229" s="57" t="s">
        <v>1128</v>
      </c>
      <c r="H229" s="40" t="s">
        <v>18</v>
      </c>
      <c r="I229" s="7" t="s">
        <v>138</v>
      </c>
      <c r="J229" s="2" t="s">
        <v>139</v>
      </c>
      <c r="K229" s="7" t="s">
        <v>140</v>
      </c>
      <c r="L229" s="7" t="s">
        <v>1129</v>
      </c>
      <c r="M229" s="8" t="s">
        <v>266</v>
      </c>
      <c r="N229" s="8"/>
    </row>
    <row r="230" spans="1:14" s="6" customFormat="1" ht="30" customHeight="1" x14ac:dyDescent="0.3">
      <c r="A230" s="2" t="s">
        <v>15</v>
      </c>
      <c r="B230" s="2" t="s">
        <v>1130</v>
      </c>
      <c r="C230" s="2" t="s">
        <v>26</v>
      </c>
      <c r="D230" s="2" t="s">
        <v>699</v>
      </c>
      <c r="E230" s="2" t="s">
        <v>260</v>
      </c>
      <c r="F230" s="33" t="s">
        <v>1076</v>
      </c>
      <c r="G230" s="57" t="s">
        <v>1128</v>
      </c>
      <c r="H230" s="40" t="s">
        <v>18</v>
      </c>
      <c r="I230" s="7" t="s">
        <v>99</v>
      </c>
      <c r="J230" s="2" t="s">
        <v>20</v>
      </c>
      <c r="K230" s="7" t="s">
        <v>100</v>
      </c>
      <c r="L230" s="7" t="s">
        <v>1131</v>
      </c>
      <c r="M230" s="8" t="s">
        <v>266</v>
      </c>
      <c r="N230" s="8"/>
    </row>
    <row r="231" spans="1:14" s="6" customFormat="1" ht="30" customHeight="1" x14ac:dyDescent="0.3">
      <c r="A231" s="2" t="s">
        <v>15</v>
      </c>
      <c r="B231" s="2" t="s">
        <v>1132</v>
      </c>
      <c r="C231" s="2" t="s">
        <v>1133</v>
      </c>
      <c r="D231" s="2" t="s">
        <v>1134</v>
      </c>
      <c r="E231" s="2" t="s">
        <v>260</v>
      </c>
      <c r="F231" s="33" t="s">
        <v>1076</v>
      </c>
      <c r="G231" s="57" t="s">
        <v>1128</v>
      </c>
      <c r="H231" s="40" t="s">
        <v>18</v>
      </c>
      <c r="I231" s="7" t="s">
        <v>39</v>
      </c>
      <c r="J231" s="2" t="s">
        <v>20</v>
      </c>
      <c r="K231" s="7" t="s">
        <v>40</v>
      </c>
      <c r="L231" s="7" t="s">
        <v>1135</v>
      </c>
      <c r="M231" s="8" t="s">
        <v>266</v>
      </c>
      <c r="N231" s="8"/>
    </row>
    <row r="232" spans="1:14" s="6" customFormat="1" ht="30" customHeight="1" x14ac:dyDescent="0.3">
      <c r="A232" s="2" t="s">
        <v>15</v>
      </c>
      <c r="B232" s="2" t="s">
        <v>1136</v>
      </c>
      <c r="C232" s="2" t="s">
        <v>1137</v>
      </c>
      <c r="D232" s="2" t="s">
        <v>1138</v>
      </c>
      <c r="E232" s="2" t="s">
        <v>260</v>
      </c>
      <c r="F232" s="33" t="s">
        <v>1076</v>
      </c>
      <c r="G232" s="57" t="s">
        <v>1128</v>
      </c>
      <c r="H232" s="40" t="s">
        <v>18</v>
      </c>
      <c r="I232" s="7" t="s">
        <v>35</v>
      </c>
      <c r="J232" s="2" t="s">
        <v>24</v>
      </c>
      <c r="K232" s="7" t="s">
        <v>36</v>
      </c>
      <c r="L232" s="7" t="s">
        <v>1139</v>
      </c>
      <c r="M232" s="8" t="s">
        <v>266</v>
      </c>
      <c r="N232" s="8"/>
    </row>
    <row r="233" spans="1:14" s="6" customFormat="1" ht="30" customHeight="1" x14ac:dyDescent="0.3">
      <c r="A233" s="2" t="s">
        <v>15</v>
      </c>
      <c r="B233" s="2" t="s">
        <v>1141</v>
      </c>
      <c r="C233" s="2" t="s">
        <v>1142</v>
      </c>
      <c r="D233" s="2" t="s">
        <v>1143</v>
      </c>
      <c r="E233" s="2" t="s">
        <v>260</v>
      </c>
      <c r="F233" s="33" t="s">
        <v>1076</v>
      </c>
      <c r="G233" s="57" t="s">
        <v>1128</v>
      </c>
      <c r="H233" s="40" t="s">
        <v>18</v>
      </c>
      <c r="I233" s="7" t="s">
        <v>35</v>
      </c>
      <c r="J233" s="2" t="s">
        <v>24</v>
      </c>
      <c r="K233" s="7" t="s">
        <v>36</v>
      </c>
      <c r="L233" s="7" t="s">
        <v>1144</v>
      </c>
      <c r="M233" s="8" t="s">
        <v>266</v>
      </c>
      <c r="N233" s="8"/>
    </row>
    <row r="234" spans="1:14" s="6" customFormat="1" ht="30" customHeight="1" x14ac:dyDescent="0.3">
      <c r="A234" s="2" t="s">
        <v>15</v>
      </c>
      <c r="B234" s="2" t="s">
        <v>1145</v>
      </c>
      <c r="C234" s="2" t="s">
        <v>1146</v>
      </c>
      <c r="D234" s="2" t="s">
        <v>1147</v>
      </c>
      <c r="E234" s="2" t="s">
        <v>260</v>
      </c>
      <c r="F234" s="33" t="s">
        <v>1076</v>
      </c>
      <c r="G234" s="57" t="s">
        <v>1128</v>
      </c>
      <c r="H234" s="40" t="s">
        <v>18</v>
      </c>
      <c r="I234" s="7" t="s">
        <v>281</v>
      </c>
      <c r="J234" s="2" t="s">
        <v>20</v>
      </c>
      <c r="K234" s="7" t="s">
        <v>282</v>
      </c>
      <c r="L234" s="7" t="s">
        <v>1148</v>
      </c>
      <c r="M234" s="8" t="s">
        <v>266</v>
      </c>
      <c r="N234" s="8"/>
    </row>
    <row r="235" spans="1:14" s="6" customFormat="1" ht="30" customHeight="1" x14ac:dyDescent="0.3">
      <c r="A235" s="2" t="s">
        <v>15</v>
      </c>
      <c r="B235" s="2" t="s">
        <v>1150</v>
      </c>
      <c r="C235" s="2" t="s">
        <v>1151</v>
      </c>
      <c r="D235" s="2" t="s">
        <v>1152</v>
      </c>
      <c r="E235" s="2" t="s">
        <v>260</v>
      </c>
      <c r="F235" s="33" t="s">
        <v>1076</v>
      </c>
      <c r="G235" s="57" t="s">
        <v>1128</v>
      </c>
      <c r="H235" s="40" t="s">
        <v>18</v>
      </c>
      <c r="I235" s="7" t="s">
        <v>281</v>
      </c>
      <c r="J235" s="2" t="s">
        <v>20</v>
      </c>
      <c r="K235" s="7" t="s">
        <v>282</v>
      </c>
      <c r="L235" s="7"/>
      <c r="M235" s="8" t="s">
        <v>266</v>
      </c>
      <c r="N235" s="8"/>
    </row>
    <row r="236" spans="1:14" s="6" customFormat="1" ht="30" customHeight="1" x14ac:dyDescent="0.3">
      <c r="A236" s="2" t="s">
        <v>15</v>
      </c>
      <c r="B236" s="2" t="s">
        <v>1153</v>
      </c>
      <c r="C236" s="2" t="s">
        <v>1154</v>
      </c>
      <c r="D236" s="2" t="s">
        <v>1155</v>
      </c>
      <c r="E236" s="2" t="s">
        <v>260</v>
      </c>
      <c r="F236" s="33" t="s">
        <v>1076</v>
      </c>
      <c r="G236" s="57" t="s">
        <v>1128</v>
      </c>
      <c r="H236" s="40" t="s">
        <v>18</v>
      </c>
      <c r="I236" s="7" t="s">
        <v>281</v>
      </c>
      <c r="J236" s="2" t="s">
        <v>20</v>
      </c>
      <c r="K236" s="7" t="s">
        <v>282</v>
      </c>
      <c r="L236" s="7"/>
      <c r="M236" s="8" t="s">
        <v>266</v>
      </c>
      <c r="N236" s="8"/>
    </row>
    <row r="237" spans="1:14" s="6" customFormat="1" ht="30" customHeight="1" x14ac:dyDescent="0.3">
      <c r="A237" s="2" t="s">
        <v>15</v>
      </c>
      <c r="B237" s="2" t="s">
        <v>1112</v>
      </c>
      <c r="C237" s="2" t="s">
        <v>1113</v>
      </c>
      <c r="D237" s="2" t="s">
        <v>1114</v>
      </c>
      <c r="E237" s="2" t="s">
        <v>260</v>
      </c>
      <c r="F237" s="33" t="s">
        <v>1076</v>
      </c>
      <c r="G237" s="57" t="s">
        <v>1128</v>
      </c>
      <c r="H237" s="40" t="s">
        <v>18</v>
      </c>
      <c r="I237" s="7" t="s">
        <v>39</v>
      </c>
      <c r="J237" s="2" t="s">
        <v>20</v>
      </c>
      <c r="K237" s="7" t="s">
        <v>40</v>
      </c>
      <c r="L237" s="7"/>
      <c r="M237" s="8" t="s">
        <v>266</v>
      </c>
      <c r="N237" s="8"/>
    </row>
    <row r="238" spans="1:14" s="6" customFormat="1" ht="30" customHeight="1" x14ac:dyDescent="0.3">
      <c r="A238" s="2" t="s">
        <v>15</v>
      </c>
      <c r="B238" s="9" t="s">
        <v>1156</v>
      </c>
      <c r="C238" s="9" t="s">
        <v>1157</v>
      </c>
      <c r="D238" s="9" t="s">
        <v>1158</v>
      </c>
      <c r="E238" s="2" t="s">
        <v>260</v>
      </c>
      <c r="F238" s="33" t="s">
        <v>1076</v>
      </c>
      <c r="G238" s="57" t="s">
        <v>1128</v>
      </c>
      <c r="H238" s="40" t="s">
        <v>18</v>
      </c>
      <c r="I238" s="7" t="s">
        <v>138</v>
      </c>
      <c r="J238" s="2" t="s">
        <v>139</v>
      </c>
      <c r="K238" s="7" t="s">
        <v>140</v>
      </c>
      <c r="L238" s="7" t="s">
        <v>1159</v>
      </c>
      <c r="M238" s="8" t="s">
        <v>266</v>
      </c>
      <c r="N238" s="8"/>
    </row>
    <row r="239" spans="1:14" s="6" customFormat="1" ht="30" customHeight="1" x14ac:dyDescent="0.3">
      <c r="A239" s="2" t="s">
        <v>15</v>
      </c>
      <c r="B239" s="2" t="s">
        <v>1160</v>
      </c>
      <c r="C239" s="2" t="s">
        <v>1161</v>
      </c>
      <c r="D239" s="2" t="s">
        <v>104</v>
      </c>
      <c r="E239" s="2" t="s">
        <v>260</v>
      </c>
      <c r="F239" s="33" t="s">
        <v>1076</v>
      </c>
      <c r="G239" s="57" t="s">
        <v>1128</v>
      </c>
      <c r="H239" s="40" t="s">
        <v>18</v>
      </c>
      <c r="I239" s="7" t="s">
        <v>19</v>
      </c>
      <c r="J239" s="2" t="s">
        <v>20</v>
      </c>
      <c r="K239" s="7" t="s">
        <v>21</v>
      </c>
      <c r="L239" s="7" t="s">
        <v>1162</v>
      </c>
      <c r="M239" s="8" t="s">
        <v>266</v>
      </c>
      <c r="N239" s="8"/>
    </row>
    <row r="240" spans="1:14" s="6" customFormat="1" ht="30" customHeight="1" x14ac:dyDescent="0.3">
      <c r="A240" s="2" t="s">
        <v>15</v>
      </c>
      <c r="B240" s="2" t="s">
        <v>1163</v>
      </c>
      <c r="C240" s="9" t="s">
        <v>1164</v>
      </c>
      <c r="D240" s="9" t="s">
        <v>1165</v>
      </c>
      <c r="E240" s="2" t="s">
        <v>260</v>
      </c>
      <c r="F240" s="33" t="s">
        <v>1076</v>
      </c>
      <c r="G240" s="57" t="s">
        <v>1128</v>
      </c>
      <c r="H240" s="40" t="s">
        <v>18</v>
      </c>
      <c r="I240" s="7" t="s">
        <v>1110</v>
      </c>
      <c r="J240" s="13" t="s">
        <v>20</v>
      </c>
      <c r="K240" s="13" t="s">
        <v>1111</v>
      </c>
      <c r="L240" s="7" t="s">
        <v>1166</v>
      </c>
      <c r="M240" s="8" t="s">
        <v>266</v>
      </c>
      <c r="N240" s="13"/>
    </row>
    <row r="241" spans="1:14" s="6" customFormat="1" ht="30" customHeight="1" x14ac:dyDescent="0.3">
      <c r="A241" s="2" t="s">
        <v>15</v>
      </c>
      <c r="B241" s="2" t="s">
        <v>1168</v>
      </c>
      <c r="C241" s="2" t="s">
        <v>1169</v>
      </c>
      <c r="D241" s="2" t="s">
        <v>1170</v>
      </c>
      <c r="E241" s="2" t="s">
        <v>260</v>
      </c>
      <c r="F241" s="33" t="s">
        <v>1076</v>
      </c>
      <c r="G241" s="57" t="s">
        <v>1128</v>
      </c>
      <c r="H241" s="40" t="s">
        <v>18</v>
      </c>
      <c r="I241" s="7" t="s">
        <v>138</v>
      </c>
      <c r="J241" s="2" t="s">
        <v>139</v>
      </c>
      <c r="K241" s="7" t="s">
        <v>140</v>
      </c>
      <c r="L241" s="7" t="s">
        <v>1171</v>
      </c>
      <c r="M241" s="8" t="s">
        <v>266</v>
      </c>
      <c r="N241" s="8"/>
    </row>
    <row r="242" spans="1:14" s="6" customFormat="1" ht="30" customHeight="1" x14ac:dyDescent="0.3">
      <c r="A242" s="2" t="s">
        <v>15</v>
      </c>
      <c r="B242" s="2" t="s">
        <v>1172</v>
      </c>
      <c r="C242" s="2" t="s">
        <v>1173</v>
      </c>
      <c r="D242" s="2" t="s">
        <v>1174</v>
      </c>
      <c r="E242" s="15" t="s">
        <v>260</v>
      </c>
      <c r="F242" s="52" t="s">
        <v>1076</v>
      </c>
      <c r="G242" s="57" t="s">
        <v>1128</v>
      </c>
      <c r="H242" s="40" t="s">
        <v>18</v>
      </c>
      <c r="I242" s="7" t="s">
        <v>99</v>
      </c>
      <c r="J242" s="2" t="s">
        <v>20</v>
      </c>
      <c r="K242" s="7" t="s">
        <v>100</v>
      </c>
      <c r="L242" s="13"/>
      <c r="M242" s="13" t="s">
        <v>266</v>
      </c>
      <c r="N242" s="13"/>
    </row>
    <row r="243" spans="1:14" s="6" customFormat="1" ht="30" customHeight="1" x14ac:dyDescent="0.3">
      <c r="A243" s="2" t="s">
        <v>15</v>
      </c>
      <c r="B243" s="2" t="s">
        <v>1175</v>
      </c>
      <c r="C243" s="2" t="s">
        <v>1176</v>
      </c>
      <c r="D243" s="2" t="s">
        <v>1177</v>
      </c>
      <c r="E243" s="2" t="s">
        <v>260</v>
      </c>
      <c r="F243" s="33" t="s">
        <v>1076</v>
      </c>
      <c r="G243" s="57" t="s">
        <v>1128</v>
      </c>
      <c r="H243" s="40" t="s">
        <v>18</v>
      </c>
      <c r="I243" s="7" t="s">
        <v>692</v>
      </c>
      <c r="J243" s="2" t="s">
        <v>20</v>
      </c>
      <c r="K243" s="7" t="s">
        <v>245</v>
      </c>
      <c r="L243" s="7" t="s">
        <v>1178</v>
      </c>
      <c r="M243" s="8" t="s">
        <v>266</v>
      </c>
      <c r="N243" s="8"/>
    </row>
    <row r="244" spans="1:14" s="6" customFormat="1" ht="30" customHeight="1" x14ac:dyDescent="0.3">
      <c r="A244" s="2" t="s">
        <v>15</v>
      </c>
      <c r="B244" s="2" t="s">
        <v>1179</v>
      </c>
      <c r="C244" s="2" t="s">
        <v>1180</v>
      </c>
      <c r="D244" s="2" t="s">
        <v>1181</v>
      </c>
      <c r="E244" s="2" t="s">
        <v>260</v>
      </c>
      <c r="F244" s="33" t="s">
        <v>1076</v>
      </c>
      <c r="G244" s="57" t="s">
        <v>1128</v>
      </c>
      <c r="H244" s="40" t="s">
        <v>18</v>
      </c>
      <c r="I244" s="7" t="s">
        <v>91</v>
      </c>
      <c r="J244" s="2" t="s">
        <v>20</v>
      </c>
      <c r="K244" s="7" t="s">
        <v>92</v>
      </c>
      <c r="L244" s="7" t="s">
        <v>1182</v>
      </c>
      <c r="M244" s="8" t="s">
        <v>266</v>
      </c>
      <c r="N244" s="8"/>
    </row>
    <row r="245" spans="1:14" s="6" customFormat="1" ht="30" customHeight="1" x14ac:dyDescent="0.3">
      <c r="A245" s="2" t="s">
        <v>15</v>
      </c>
      <c r="B245" s="2" t="s">
        <v>1183</v>
      </c>
      <c r="C245" s="2" t="s">
        <v>1184</v>
      </c>
      <c r="D245" s="2" t="s">
        <v>634</v>
      </c>
      <c r="E245" s="2" t="s">
        <v>260</v>
      </c>
      <c r="F245" s="33" t="s">
        <v>1076</v>
      </c>
      <c r="G245" s="57" t="s">
        <v>1128</v>
      </c>
      <c r="H245" s="40" t="s">
        <v>18</v>
      </c>
      <c r="I245" s="7" t="s">
        <v>99</v>
      </c>
      <c r="J245" s="2" t="s">
        <v>1185</v>
      </c>
      <c r="K245" s="7" t="s">
        <v>100</v>
      </c>
      <c r="L245" s="7"/>
      <c r="M245" s="8" t="s">
        <v>266</v>
      </c>
      <c r="N245" s="8"/>
    </row>
    <row r="246" spans="1:14" s="6" customFormat="1" ht="30" customHeight="1" x14ac:dyDescent="0.3">
      <c r="A246" s="2" t="s">
        <v>15</v>
      </c>
      <c r="B246" s="2" t="s">
        <v>1186</v>
      </c>
      <c r="C246" s="2" t="s">
        <v>1187</v>
      </c>
      <c r="D246" s="2" t="s">
        <v>1188</v>
      </c>
      <c r="E246" s="2" t="s">
        <v>260</v>
      </c>
      <c r="F246" s="33" t="s">
        <v>1076</v>
      </c>
      <c r="G246" s="57" t="s">
        <v>1128</v>
      </c>
      <c r="H246" s="40" t="s">
        <v>18</v>
      </c>
      <c r="I246" s="7" t="s">
        <v>281</v>
      </c>
      <c r="J246" s="2" t="s">
        <v>20</v>
      </c>
      <c r="K246" s="7" t="s">
        <v>282</v>
      </c>
      <c r="L246" s="7" t="s">
        <v>1189</v>
      </c>
      <c r="M246" s="8" t="s">
        <v>266</v>
      </c>
      <c r="N246" s="8"/>
    </row>
    <row r="247" spans="1:14" s="6" customFormat="1" ht="30" customHeight="1" x14ac:dyDescent="0.3">
      <c r="A247" s="2" t="s">
        <v>15</v>
      </c>
      <c r="B247" s="2" t="s">
        <v>1190</v>
      </c>
      <c r="C247" s="2" t="s">
        <v>1191</v>
      </c>
      <c r="D247" s="2" t="s">
        <v>54</v>
      </c>
      <c r="E247" s="2" t="s">
        <v>260</v>
      </c>
      <c r="F247" s="33" t="s">
        <v>1076</v>
      </c>
      <c r="G247" s="57" t="s">
        <v>1128</v>
      </c>
      <c r="H247" s="40" t="s">
        <v>18</v>
      </c>
      <c r="I247" s="7" t="s">
        <v>58</v>
      </c>
      <c r="J247" s="2" t="s">
        <v>20</v>
      </c>
      <c r="K247" s="7" t="s">
        <v>59</v>
      </c>
      <c r="L247" s="7" t="s">
        <v>1192</v>
      </c>
      <c r="M247" s="8" t="s">
        <v>266</v>
      </c>
      <c r="N247" s="8"/>
    </row>
    <row r="248" spans="1:14" s="6" customFormat="1" ht="30" customHeight="1" x14ac:dyDescent="0.3">
      <c r="A248" s="2" t="s">
        <v>15</v>
      </c>
      <c r="B248" s="2" t="s">
        <v>1106</v>
      </c>
      <c r="C248" s="2" t="s">
        <v>1107</v>
      </c>
      <c r="D248" s="2" t="s">
        <v>1108</v>
      </c>
      <c r="E248" s="2" t="s">
        <v>260</v>
      </c>
      <c r="F248" s="33" t="s">
        <v>1076</v>
      </c>
      <c r="G248" s="57" t="s">
        <v>1193</v>
      </c>
      <c r="H248" s="40" t="s">
        <v>18</v>
      </c>
      <c r="I248" s="7" t="s">
        <v>99</v>
      </c>
      <c r="J248" s="2" t="s">
        <v>20</v>
      </c>
      <c r="K248" s="7" t="s">
        <v>100</v>
      </c>
      <c r="L248" s="7" t="s">
        <v>1109</v>
      </c>
      <c r="M248" s="8" t="s">
        <v>266</v>
      </c>
      <c r="N248" s="8"/>
    </row>
    <row r="249" spans="1:14" s="6" customFormat="1" ht="30" customHeight="1" x14ac:dyDescent="0.3">
      <c r="A249" s="2" t="s">
        <v>15</v>
      </c>
      <c r="B249" s="2" t="s">
        <v>1194</v>
      </c>
      <c r="C249" s="2" t="s">
        <v>1195</v>
      </c>
      <c r="D249" s="2" t="s">
        <v>674</v>
      </c>
      <c r="E249" s="2" t="s">
        <v>260</v>
      </c>
      <c r="F249" s="33" t="s">
        <v>1076</v>
      </c>
      <c r="G249" s="57" t="s">
        <v>1193</v>
      </c>
      <c r="H249" s="40" t="s">
        <v>18</v>
      </c>
      <c r="I249" s="7" t="s">
        <v>35</v>
      </c>
      <c r="J249" s="2" t="s">
        <v>24</v>
      </c>
      <c r="K249" s="7" t="s">
        <v>36</v>
      </c>
      <c r="L249" s="7"/>
      <c r="M249" s="8" t="s">
        <v>1196</v>
      </c>
      <c r="N249" s="8"/>
    </row>
    <row r="250" spans="1:14" s="6" customFormat="1" ht="30" customHeight="1" x14ac:dyDescent="0.3">
      <c r="A250" s="2" t="s">
        <v>15</v>
      </c>
      <c r="B250" s="2" t="s">
        <v>1197</v>
      </c>
      <c r="C250" s="2" t="s">
        <v>1198</v>
      </c>
      <c r="D250" s="2" t="s">
        <v>104</v>
      </c>
      <c r="E250" s="2" t="s">
        <v>260</v>
      </c>
      <c r="F250" s="33" t="s">
        <v>1076</v>
      </c>
      <c r="G250" s="57" t="s">
        <v>1193</v>
      </c>
      <c r="H250" s="40" t="s">
        <v>18</v>
      </c>
      <c r="I250" s="7" t="s">
        <v>39</v>
      </c>
      <c r="J250" s="2" t="s">
        <v>20</v>
      </c>
      <c r="K250" s="7" t="s">
        <v>40</v>
      </c>
      <c r="L250" s="7" t="s">
        <v>1199</v>
      </c>
      <c r="M250" s="8" t="s">
        <v>266</v>
      </c>
      <c r="N250" s="8"/>
    </row>
    <row r="251" spans="1:14" s="6" customFormat="1" ht="30" customHeight="1" x14ac:dyDescent="0.3">
      <c r="A251" s="2" t="s">
        <v>15</v>
      </c>
      <c r="B251" s="2" t="s">
        <v>1150</v>
      </c>
      <c r="C251" s="2" t="s">
        <v>1151</v>
      </c>
      <c r="D251" s="2" t="s">
        <v>1152</v>
      </c>
      <c r="E251" s="2" t="s">
        <v>260</v>
      </c>
      <c r="F251" s="33" t="s">
        <v>1076</v>
      </c>
      <c r="G251" s="57" t="s">
        <v>1193</v>
      </c>
      <c r="H251" s="40" t="s">
        <v>18</v>
      </c>
      <c r="I251" s="7" t="s">
        <v>281</v>
      </c>
      <c r="J251" s="2" t="s">
        <v>20</v>
      </c>
      <c r="K251" s="7" t="s">
        <v>282</v>
      </c>
      <c r="L251" s="13"/>
      <c r="M251" s="8" t="s">
        <v>266</v>
      </c>
      <c r="N251" s="13"/>
    </row>
    <row r="252" spans="1:14" s="6" customFormat="1" ht="30" customHeight="1" x14ac:dyDescent="0.3">
      <c r="A252" s="2" t="s">
        <v>15</v>
      </c>
      <c r="B252" s="2" t="s">
        <v>1201</v>
      </c>
      <c r="C252" s="2" t="s">
        <v>1202</v>
      </c>
      <c r="D252" s="2" t="s">
        <v>1203</v>
      </c>
      <c r="E252" s="2" t="s">
        <v>260</v>
      </c>
      <c r="F252" s="33" t="s">
        <v>1076</v>
      </c>
      <c r="G252" s="57" t="s">
        <v>1193</v>
      </c>
      <c r="H252" s="40" t="s">
        <v>18</v>
      </c>
      <c r="I252" s="7" t="s">
        <v>19</v>
      </c>
      <c r="J252" s="2" t="s">
        <v>20</v>
      </c>
      <c r="K252" s="7" t="s">
        <v>21</v>
      </c>
      <c r="L252" s="7" t="s">
        <v>1204</v>
      </c>
      <c r="M252" s="8" t="s">
        <v>266</v>
      </c>
      <c r="N252" s="8"/>
    </row>
    <row r="253" spans="1:14" s="6" customFormat="1" ht="30" customHeight="1" x14ac:dyDescent="0.3">
      <c r="A253" s="2" t="s">
        <v>15</v>
      </c>
      <c r="B253" s="2" t="s">
        <v>1205</v>
      </c>
      <c r="C253" s="2" t="s">
        <v>1206</v>
      </c>
      <c r="D253" s="2" t="s">
        <v>1207</v>
      </c>
      <c r="E253" s="2" t="s">
        <v>260</v>
      </c>
      <c r="F253" s="33" t="s">
        <v>1076</v>
      </c>
      <c r="G253" s="57" t="s">
        <v>1193</v>
      </c>
      <c r="H253" s="40" t="s">
        <v>18</v>
      </c>
      <c r="I253" s="7" t="s">
        <v>281</v>
      </c>
      <c r="J253" s="2" t="s">
        <v>20</v>
      </c>
      <c r="K253" s="7" t="s">
        <v>282</v>
      </c>
      <c r="L253" s="7" t="s">
        <v>1208</v>
      </c>
      <c r="M253" s="8" t="s">
        <v>266</v>
      </c>
      <c r="N253" s="8"/>
    </row>
    <row r="254" spans="1:14" s="6" customFormat="1" ht="30" customHeight="1" x14ac:dyDescent="0.3">
      <c r="A254" s="2" t="s">
        <v>15</v>
      </c>
      <c r="B254" s="2" t="s">
        <v>1209</v>
      </c>
      <c r="C254" s="2" t="s">
        <v>1210</v>
      </c>
      <c r="D254" s="2" t="s">
        <v>1149</v>
      </c>
      <c r="E254" s="2" t="s">
        <v>260</v>
      </c>
      <c r="F254" s="33" t="s">
        <v>1076</v>
      </c>
      <c r="G254" s="57" t="s">
        <v>1193</v>
      </c>
      <c r="H254" s="40" t="s">
        <v>18</v>
      </c>
      <c r="I254" s="7" t="s">
        <v>1211</v>
      </c>
      <c r="J254" s="2" t="s">
        <v>311</v>
      </c>
      <c r="K254" s="7" t="s">
        <v>1212</v>
      </c>
      <c r="L254" s="7" t="s">
        <v>1213</v>
      </c>
      <c r="M254" s="8" t="s">
        <v>266</v>
      </c>
      <c r="N254" s="8"/>
    </row>
    <row r="255" spans="1:14" s="6" customFormat="1" ht="30" customHeight="1" x14ac:dyDescent="0.3">
      <c r="A255" s="2" t="s">
        <v>15</v>
      </c>
      <c r="B255" s="2" t="s">
        <v>1218</v>
      </c>
      <c r="C255" s="2" t="s">
        <v>1219</v>
      </c>
      <c r="D255" s="2" t="s">
        <v>674</v>
      </c>
      <c r="E255" s="2" t="s">
        <v>260</v>
      </c>
      <c r="F255" s="33" t="s">
        <v>1076</v>
      </c>
      <c r="G255" s="57" t="s">
        <v>1217</v>
      </c>
      <c r="H255" s="40" t="s">
        <v>18</v>
      </c>
      <c r="I255" s="7" t="s">
        <v>91</v>
      </c>
      <c r="J255" s="2" t="s">
        <v>20</v>
      </c>
      <c r="K255" s="7" t="s">
        <v>92</v>
      </c>
      <c r="L255" s="7" t="s">
        <v>1220</v>
      </c>
      <c r="M255" s="8" t="s">
        <v>266</v>
      </c>
      <c r="N255" s="8"/>
    </row>
    <row r="256" spans="1:14" s="6" customFormat="1" ht="30" customHeight="1" x14ac:dyDescent="0.3">
      <c r="A256" s="2" t="s">
        <v>15</v>
      </c>
      <c r="B256" s="2" t="s">
        <v>1132</v>
      </c>
      <c r="C256" s="2" t="s">
        <v>1133</v>
      </c>
      <c r="D256" s="2" t="s">
        <v>1134</v>
      </c>
      <c r="E256" s="2" t="s">
        <v>260</v>
      </c>
      <c r="F256" s="33" t="s">
        <v>1076</v>
      </c>
      <c r="G256" s="57" t="s">
        <v>1217</v>
      </c>
      <c r="H256" s="40" t="s">
        <v>18</v>
      </c>
      <c r="I256" s="7" t="s">
        <v>39</v>
      </c>
      <c r="J256" s="2" t="s">
        <v>20</v>
      </c>
      <c r="K256" s="7" t="s">
        <v>40</v>
      </c>
      <c r="L256" s="7" t="s">
        <v>1135</v>
      </c>
      <c r="M256" s="8" t="s">
        <v>266</v>
      </c>
      <c r="N256" s="8"/>
    </row>
    <row r="257" spans="1:14" s="6" customFormat="1" ht="30" customHeight="1" x14ac:dyDescent="0.3">
      <c r="A257" s="2" t="s">
        <v>15</v>
      </c>
      <c r="B257" s="2" t="s">
        <v>1150</v>
      </c>
      <c r="C257" s="2" t="s">
        <v>1151</v>
      </c>
      <c r="D257" s="2" t="s">
        <v>1152</v>
      </c>
      <c r="E257" s="2" t="s">
        <v>260</v>
      </c>
      <c r="F257" s="33" t="s">
        <v>1076</v>
      </c>
      <c r="G257" s="57" t="s">
        <v>1217</v>
      </c>
      <c r="H257" s="40" t="s">
        <v>18</v>
      </c>
      <c r="I257" s="7" t="s">
        <v>281</v>
      </c>
      <c r="J257" s="2" t="s">
        <v>20</v>
      </c>
      <c r="K257" s="7" t="s">
        <v>282</v>
      </c>
      <c r="L257" s="13"/>
      <c r="M257" s="8" t="s">
        <v>266</v>
      </c>
      <c r="N257" s="13"/>
    </row>
    <row r="258" spans="1:14" s="6" customFormat="1" ht="30" customHeight="1" x14ac:dyDescent="0.3">
      <c r="A258" s="2" t="s">
        <v>15</v>
      </c>
      <c r="B258" s="2" t="s">
        <v>1221</v>
      </c>
      <c r="C258" s="2" t="s">
        <v>1222</v>
      </c>
      <c r="D258" s="2" t="s">
        <v>1223</v>
      </c>
      <c r="E258" s="2" t="s">
        <v>260</v>
      </c>
      <c r="F258" s="33" t="s">
        <v>1076</v>
      </c>
      <c r="G258" s="57" t="s">
        <v>1217</v>
      </c>
      <c r="H258" s="40" t="s">
        <v>18</v>
      </c>
      <c r="I258" s="13" t="s">
        <v>91</v>
      </c>
      <c r="J258" s="13" t="s">
        <v>20</v>
      </c>
      <c r="K258" s="13" t="s">
        <v>92</v>
      </c>
      <c r="L258" s="21" t="s">
        <v>1224</v>
      </c>
      <c r="M258" s="8" t="s">
        <v>266</v>
      </c>
      <c r="N258" s="13"/>
    </row>
    <row r="259" spans="1:14" s="6" customFormat="1" ht="30" customHeight="1" x14ac:dyDescent="0.3">
      <c r="A259" s="2" t="s">
        <v>15</v>
      </c>
      <c r="B259" s="2" t="s">
        <v>1112</v>
      </c>
      <c r="C259" s="2" t="s">
        <v>1113</v>
      </c>
      <c r="D259" s="2" t="s">
        <v>1114</v>
      </c>
      <c r="E259" s="2" t="s">
        <v>260</v>
      </c>
      <c r="F259" s="33" t="s">
        <v>1076</v>
      </c>
      <c r="G259" s="57" t="s">
        <v>1217</v>
      </c>
      <c r="H259" s="40" t="s">
        <v>18</v>
      </c>
      <c r="I259" s="7" t="s">
        <v>39</v>
      </c>
      <c r="J259" s="2" t="s">
        <v>20</v>
      </c>
      <c r="K259" s="7" t="s">
        <v>40</v>
      </c>
      <c r="L259" s="7"/>
      <c r="M259" s="8" t="s">
        <v>266</v>
      </c>
      <c r="N259" s="8"/>
    </row>
    <row r="260" spans="1:14" s="6" customFormat="1" ht="30" customHeight="1" x14ac:dyDescent="0.3">
      <c r="A260" s="2" t="s">
        <v>15</v>
      </c>
      <c r="B260" s="2" t="s">
        <v>1225</v>
      </c>
      <c r="C260" s="2" t="s">
        <v>1226</v>
      </c>
      <c r="D260" s="2" t="s">
        <v>1227</v>
      </c>
      <c r="E260" s="2" t="s">
        <v>260</v>
      </c>
      <c r="F260" s="33" t="s">
        <v>1076</v>
      </c>
      <c r="G260" s="57" t="s">
        <v>1217</v>
      </c>
      <c r="H260" s="40" t="s">
        <v>18</v>
      </c>
      <c r="I260" s="7" t="s">
        <v>39</v>
      </c>
      <c r="J260" s="2" t="s">
        <v>20</v>
      </c>
      <c r="K260" s="7" t="s">
        <v>40</v>
      </c>
      <c r="L260" s="7" t="s">
        <v>1228</v>
      </c>
      <c r="M260" s="8" t="s">
        <v>266</v>
      </c>
      <c r="N260" s="8"/>
    </row>
    <row r="261" spans="1:14" s="6" customFormat="1" ht="30" customHeight="1" x14ac:dyDescent="0.3">
      <c r="A261" s="2" t="s">
        <v>15</v>
      </c>
      <c r="B261" s="2" t="s">
        <v>1183</v>
      </c>
      <c r="C261" s="2" t="s">
        <v>1184</v>
      </c>
      <c r="D261" s="2" t="s">
        <v>634</v>
      </c>
      <c r="E261" s="2" t="s">
        <v>260</v>
      </c>
      <c r="F261" s="33" t="s">
        <v>1076</v>
      </c>
      <c r="G261" s="57" t="s">
        <v>1217</v>
      </c>
      <c r="H261" s="40" t="s">
        <v>18</v>
      </c>
      <c r="I261" s="7" t="s">
        <v>99</v>
      </c>
      <c r="J261" s="2" t="s">
        <v>1185</v>
      </c>
      <c r="K261" s="7" t="s">
        <v>100</v>
      </c>
      <c r="L261" s="13"/>
      <c r="M261" s="8" t="s">
        <v>266</v>
      </c>
      <c r="N261" s="13"/>
    </row>
    <row r="262" spans="1:14" s="6" customFormat="1" ht="30" customHeight="1" x14ac:dyDescent="0.3">
      <c r="A262" s="2" t="s">
        <v>15</v>
      </c>
      <c r="B262" s="2" t="s">
        <v>1229</v>
      </c>
      <c r="C262" s="2" t="s">
        <v>1230</v>
      </c>
      <c r="D262" s="2" t="s">
        <v>163</v>
      </c>
      <c r="E262" s="2" t="s">
        <v>260</v>
      </c>
      <c r="F262" s="33" t="s">
        <v>1076</v>
      </c>
      <c r="G262" s="57" t="s">
        <v>1217</v>
      </c>
      <c r="H262" s="40" t="s">
        <v>18</v>
      </c>
      <c r="I262" s="7" t="s">
        <v>281</v>
      </c>
      <c r="J262" s="2" t="s">
        <v>20</v>
      </c>
      <c r="K262" s="7" t="s">
        <v>282</v>
      </c>
      <c r="L262" s="7" t="s">
        <v>1231</v>
      </c>
      <c r="M262" s="8" t="s">
        <v>266</v>
      </c>
      <c r="N262" s="8"/>
    </row>
    <row r="263" spans="1:14" s="6" customFormat="1" ht="30" customHeight="1" x14ac:dyDescent="0.3">
      <c r="A263" s="2" t="s">
        <v>15</v>
      </c>
      <c r="B263" s="2" t="s">
        <v>1232</v>
      </c>
      <c r="C263" s="2" t="s">
        <v>1233</v>
      </c>
      <c r="D263" s="2" t="s">
        <v>699</v>
      </c>
      <c r="E263" s="15" t="s">
        <v>260</v>
      </c>
      <c r="F263" s="33" t="s">
        <v>1076</v>
      </c>
      <c r="G263" s="57" t="s">
        <v>1234</v>
      </c>
      <c r="H263" s="40" t="s">
        <v>18</v>
      </c>
      <c r="I263" s="7" t="s">
        <v>58</v>
      </c>
      <c r="J263" s="2" t="s">
        <v>20</v>
      </c>
      <c r="K263" s="7" t="s">
        <v>59</v>
      </c>
      <c r="L263" s="13"/>
      <c r="M263" s="13" t="s">
        <v>266</v>
      </c>
      <c r="N263" s="13"/>
    </row>
    <row r="264" spans="1:14" s="6" customFormat="1" ht="30" customHeight="1" x14ac:dyDescent="0.3">
      <c r="A264" s="2" t="s">
        <v>15</v>
      </c>
      <c r="B264" s="2" t="s">
        <v>1239</v>
      </c>
      <c r="C264" s="2" t="s">
        <v>1240</v>
      </c>
      <c r="D264" s="2" t="s">
        <v>1241</v>
      </c>
      <c r="E264" s="2" t="s">
        <v>1236</v>
      </c>
      <c r="F264" s="33" t="s">
        <v>1237</v>
      </c>
      <c r="G264" s="57" t="s">
        <v>1238</v>
      </c>
      <c r="H264" s="40" t="s">
        <v>18</v>
      </c>
      <c r="I264" s="7" t="s">
        <v>19</v>
      </c>
      <c r="J264" s="2" t="s">
        <v>1242</v>
      </c>
      <c r="K264" s="7" t="s">
        <v>21</v>
      </c>
      <c r="L264" s="7" t="s">
        <v>1243</v>
      </c>
      <c r="M264" s="8" t="s">
        <v>1244</v>
      </c>
      <c r="N264" s="8" t="s">
        <v>1245</v>
      </c>
    </row>
    <row r="265" spans="1:14" s="6" customFormat="1" ht="30" customHeight="1" x14ac:dyDescent="0.3">
      <c r="A265" s="2" t="s">
        <v>15</v>
      </c>
      <c r="B265" s="2" t="s">
        <v>1246</v>
      </c>
      <c r="C265" s="2" t="s">
        <v>1247</v>
      </c>
      <c r="D265" s="2" t="s">
        <v>1248</v>
      </c>
      <c r="E265" s="2" t="s">
        <v>1236</v>
      </c>
      <c r="F265" s="52" t="s">
        <v>1237</v>
      </c>
      <c r="G265" s="57" t="s">
        <v>1238</v>
      </c>
      <c r="H265" s="40" t="s">
        <v>18</v>
      </c>
      <c r="I265" s="13" t="s">
        <v>58</v>
      </c>
      <c r="J265" s="13" t="s">
        <v>20</v>
      </c>
      <c r="K265" s="13" t="s">
        <v>59</v>
      </c>
      <c r="L265" s="21" t="s">
        <v>1249</v>
      </c>
      <c r="M265" s="13" t="s">
        <v>1250</v>
      </c>
      <c r="N265" s="13"/>
    </row>
    <row r="266" spans="1:14" s="6" customFormat="1" ht="30" customHeight="1" x14ac:dyDescent="0.3">
      <c r="A266" s="2" t="s">
        <v>15</v>
      </c>
      <c r="B266" s="2" t="s">
        <v>1251</v>
      </c>
      <c r="C266" s="2" t="s">
        <v>1252</v>
      </c>
      <c r="D266" s="2" t="s">
        <v>1253</v>
      </c>
      <c r="E266" s="2" t="s">
        <v>1236</v>
      </c>
      <c r="F266" s="33" t="s">
        <v>1237</v>
      </c>
      <c r="G266" s="57" t="s">
        <v>1238</v>
      </c>
      <c r="H266" s="40" t="s">
        <v>18</v>
      </c>
      <c r="I266" s="7" t="s">
        <v>39</v>
      </c>
      <c r="J266" s="2" t="s">
        <v>20</v>
      </c>
      <c r="K266" s="7" t="s">
        <v>40</v>
      </c>
      <c r="L266" s="7" t="s">
        <v>1254</v>
      </c>
      <c r="M266" s="8" t="s">
        <v>1255</v>
      </c>
      <c r="N266" s="8" t="s">
        <v>1256</v>
      </c>
    </row>
    <row r="267" spans="1:14" s="6" customFormat="1" ht="30" customHeight="1" x14ac:dyDescent="0.3">
      <c r="A267" s="2" t="s">
        <v>15</v>
      </c>
      <c r="B267" s="2" t="s">
        <v>1261</v>
      </c>
      <c r="C267" s="9" t="s">
        <v>1262</v>
      </c>
      <c r="D267" s="9" t="s">
        <v>1263</v>
      </c>
      <c r="E267" s="2" t="s">
        <v>1236</v>
      </c>
      <c r="F267" s="52" t="s">
        <v>1237</v>
      </c>
      <c r="G267" s="58" t="s">
        <v>1238</v>
      </c>
      <c r="H267" s="40" t="s">
        <v>18</v>
      </c>
      <c r="I267" s="7" t="s">
        <v>39</v>
      </c>
      <c r="J267" s="13" t="s">
        <v>20</v>
      </c>
      <c r="K267" s="13" t="s">
        <v>40</v>
      </c>
      <c r="L267" s="21" t="s">
        <v>1264</v>
      </c>
      <c r="M267" s="13" t="s">
        <v>1265</v>
      </c>
      <c r="N267" s="13" t="s">
        <v>1266</v>
      </c>
    </row>
    <row r="268" spans="1:14" s="6" customFormat="1" ht="30" customHeight="1" x14ac:dyDescent="0.3">
      <c r="A268" s="2" t="s">
        <v>15</v>
      </c>
      <c r="B268" s="2" t="s">
        <v>1267</v>
      </c>
      <c r="C268" s="2" t="s">
        <v>1268</v>
      </c>
      <c r="D268" s="2" t="s">
        <v>1269</v>
      </c>
      <c r="E268" s="2" t="s">
        <v>1236</v>
      </c>
      <c r="F268" s="33" t="s">
        <v>1237</v>
      </c>
      <c r="G268" s="57" t="s">
        <v>1238</v>
      </c>
      <c r="H268" s="40" t="s">
        <v>18</v>
      </c>
      <c r="I268" s="7" t="s">
        <v>19</v>
      </c>
      <c r="J268" s="2" t="s">
        <v>20</v>
      </c>
      <c r="K268" s="7" t="s">
        <v>21</v>
      </c>
      <c r="L268" s="7" t="s">
        <v>1270</v>
      </c>
      <c r="M268" s="8" t="s">
        <v>1271</v>
      </c>
      <c r="N268" s="8" t="s">
        <v>1272</v>
      </c>
    </row>
    <row r="269" spans="1:14" s="6" customFormat="1" ht="30" customHeight="1" x14ac:dyDescent="0.3">
      <c r="A269" s="2" t="s">
        <v>15</v>
      </c>
      <c r="B269" s="2" t="s">
        <v>1275</v>
      </c>
      <c r="C269" s="2" t="s">
        <v>1276</v>
      </c>
      <c r="D269" s="2" t="s">
        <v>883</v>
      </c>
      <c r="E269" s="2" t="s">
        <v>1236</v>
      </c>
      <c r="F269" s="33" t="s">
        <v>1237</v>
      </c>
      <c r="G269" s="57" t="s">
        <v>1238</v>
      </c>
      <c r="H269" s="40" t="s">
        <v>18</v>
      </c>
      <c r="I269" s="7" t="s">
        <v>122</v>
      </c>
      <c r="J269" s="2" t="s">
        <v>24</v>
      </c>
      <c r="K269" s="7" t="s">
        <v>123</v>
      </c>
      <c r="L269" s="7" t="s">
        <v>1277</v>
      </c>
      <c r="M269" s="8" t="s">
        <v>1278</v>
      </c>
      <c r="N269" s="8" t="s">
        <v>1279</v>
      </c>
    </row>
    <row r="270" spans="1:14" s="6" customFormat="1" ht="30" customHeight="1" x14ac:dyDescent="0.3">
      <c r="A270" s="2" t="s">
        <v>15</v>
      </c>
      <c r="B270" s="2" t="s">
        <v>1280</v>
      </c>
      <c r="C270" s="2" t="s">
        <v>1281</v>
      </c>
      <c r="D270" s="2" t="s">
        <v>1282</v>
      </c>
      <c r="E270" s="2" t="s">
        <v>1236</v>
      </c>
      <c r="F270" s="33" t="s">
        <v>1237</v>
      </c>
      <c r="G270" s="57" t="s">
        <v>1238</v>
      </c>
      <c r="H270" s="40" t="s">
        <v>18</v>
      </c>
      <c r="I270" s="7" t="s">
        <v>39</v>
      </c>
      <c r="J270" s="2" t="s">
        <v>20</v>
      </c>
      <c r="K270" s="7" t="s">
        <v>40</v>
      </c>
      <c r="L270" s="7" t="s">
        <v>1283</v>
      </c>
      <c r="M270" s="8" t="s">
        <v>1284</v>
      </c>
      <c r="N270" s="8"/>
    </row>
    <row r="271" spans="1:14" s="6" customFormat="1" ht="30" customHeight="1" x14ac:dyDescent="0.3">
      <c r="A271" s="2" t="s">
        <v>15</v>
      </c>
      <c r="B271" s="2" t="s">
        <v>1285</v>
      </c>
      <c r="C271" s="2" t="s">
        <v>1286</v>
      </c>
      <c r="D271" s="2" t="s">
        <v>1287</v>
      </c>
      <c r="E271" s="2" t="s">
        <v>1236</v>
      </c>
      <c r="F271" s="33" t="s">
        <v>1237</v>
      </c>
      <c r="G271" s="57" t="s">
        <v>1238</v>
      </c>
      <c r="H271" s="40" t="s">
        <v>18</v>
      </c>
      <c r="I271" s="7" t="s">
        <v>58</v>
      </c>
      <c r="J271" s="2" t="s">
        <v>20</v>
      </c>
      <c r="K271" s="7" t="s">
        <v>59</v>
      </c>
      <c r="L271" s="7" t="s">
        <v>1288</v>
      </c>
      <c r="M271" s="8" t="s">
        <v>1250</v>
      </c>
      <c r="N271" s="8"/>
    </row>
    <row r="272" spans="1:14" s="6" customFormat="1" ht="30" customHeight="1" x14ac:dyDescent="0.3">
      <c r="A272" s="2" t="s">
        <v>15</v>
      </c>
      <c r="B272" s="2" t="s">
        <v>1289</v>
      </c>
      <c r="C272" s="2" t="s">
        <v>1290</v>
      </c>
      <c r="D272" s="2" t="s">
        <v>687</v>
      </c>
      <c r="E272" s="2" t="s">
        <v>1236</v>
      </c>
      <c r="F272" s="33" t="s">
        <v>1237</v>
      </c>
      <c r="G272" s="57" t="s">
        <v>1238</v>
      </c>
      <c r="H272" s="40" t="s">
        <v>18</v>
      </c>
      <c r="I272" s="7" t="s">
        <v>39</v>
      </c>
      <c r="J272" s="2" t="s">
        <v>20</v>
      </c>
      <c r="K272" s="7" t="s">
        <v>40</v>
      </c>
      <c r="L272" s="7" t="s">
        <v>1291</v>
      </c>
      <c r="M272" s="8" t="s">
        <v>1260</v>
      </c>
      <c r="N272" s="8"/>
    </row>
    <row r="273" spans="1:14" s="6" customFormat="1" ht="30" customHeight="1" x14ac:dyDescent="0.3">
      <c r="A273" s="2" t="s">
        <v>15</v>
      </c>
      <c r="B273" s="2" t="s">
        <v>1292</v>
      </c>
      <c r="C273" s="2" t="s">
        <v>1293</v>
      </c>
      <c r="D273" s="2" t="s">
        <v>151</v>
      </c>
      <c r="E273" s="2" t="s">
        <v>1236</v>
      </c>
      <c r="F273" s="33" t="s">
        <v>1237</v>
      </c>
      <c r="G273" s="57" t="s">
        <v>1238</v>
      </c>
      <c r="H273" s="40" t="s">
        <v>18</v>
      </c>
      <c r="I273" s="7" t="s">
        <v>122</v>
      </c>
      <c r="J273" s="2" t="s">
        <v>24</v>
      </c>
      <c r="K273" s="7" t="s">
        <v>123</v>
      </c>
      <c r="L273" s="7" t="s">
        <v>1294</v>
      </c>
      <c r="M273" s="8" t="s">
        <v>1278</v>
      </c>
      <c r="N273" s="8" t="s">
        <v>1279</v>
      </c>
    </row>
    <row r="274" spans="1:14" s="6" customFormat="1" ht="30" customHeight="1" x14ac:dyDescent="0.3">
      <c r="A274" s="2" t="s">
        <v>15</v>
      </c>
      <c r="B274" s="2" t="s">
        <v>1296</v>
      </c>
      <c r="C274" s="2" t="s">
        <v>1297</v>
      </c>
      <c r="D274" s="2" t="s">
        <v>1298</v>
      </c>
      <c r="E274" s="2" t="s">
        <v>1236</v>
      </c>
      <c r="F274" s="33" t="s">
        <v>1237</v>
      </c>
      <c r="G274" s="57" t="s">
        <v>1238</v>
      </c>
      <c r="H274" s="40" t="s">
        <v>18</v>
      </c>
      <c r="I274" s="7" t="s">
        <v>122</v>
      </c>
      <c r="J274" s="2" t="s">
        <v>24</v>
      </c>
      <c r="K274" s="7" t="s">
        <v>123</v>
      </c>
      <c r="L274" s="7" t="s">
        <v>1299</v>
      </c>
      <c r="M274" s="8" t="s">
        <v>1278</v>
      </c>
      <c r="N274" s="8" t="s">
        <v>1279</v>
      </c>
    </row>
    <row r="275" spans="1:14" s="6" customFormat="1" ht="30" customHeight="1" x14ac:dyDescent="0.3">
      <c r="A275" s="2" t="s">
        <v>15</v>
      </c>
      <c r="B275" s="2" t="s">
        <v>1302</v>
      </c>
      <c r="C275" s="2" t="s">
        <v>1303</v>
      </c>
      <c r="D275" s="2" t="s">
        <v>1304</v>
      </c>
      <c r="E275" s="2" t="s">
        <v>1236</v>
      </c>
      <c r="F275" s="52" t="s">
        <v>1237</v>
      </c>
      <c r="G275" s="57" t="s">
        <v>1238</v>
      </c>
      <c r="H275" s="40" t="s">
        <v>18</v>
      </c>
      <c r="I275" s="13" t="s">
        <v>122</v>
      </c>
      <c r="J275" s="13" t="s">
        <v>24</v>
      </c>
      <c r="K275" s="13" t="s">
        <v>123</v>
      </c>
      <c r="L275" s="21" t="s">
        <v>1305</v>
      </c>
      <c r="M275" s="13" t="s">
        <v>1306</v>
      </c>
      <c r="N275" s="13"/>
    </row>
    <row r="276" spans="1:14" s="6" customFormat="1" ht="30" customHeight="1" x14ac:dyDescent="0.3">
      <c r="A276" s="2" t="s">
        <v>15</v>
      </c>
      <c r="B276" s="2" t="s">
        <v>1307</v>
      </c>
      <c r="C276" s="2" t="s">
        <v>1308</v>
      </c>
      <c r="D276" s="2" t="s">
        <v>1257</v>
      </c>
      <c r="E276" s="2" t="s">
        <v>1236</v>
      </c>
      <c r="F276" s="33" t="s">
        <v>1237</v>
      </c>
      <c r="G276" s="57" t="s">
        <v>1238</v>
      </c>
      <c r="H276" s="40" t="s">
        <v>18</v>
      </c>
      <c r="I276" s="7" t="s">
        <v>19</v>
      </c>
      <c r="J276" s="2" t="s">
        <v>20</v>
      </c>
      <c r="K276" s="7" t="s">
        <v>21</v>
      </c>
      <c r="L276" s="7" t="s">
        <v>1309</v>
      </c>
      <c r="M276" s="8" t="s">
        <v>1244</v>
      </c>
      <c r="N276" s="8"/>
    </row>
    <row r="277" spans="1:14" s="6" customFormat="1" ht="30" customHeight="1" x14ac:dyDescent="0.3">
      <c r="A277" s="2" t="s">
        <v>15</v>
      </c>
      <c r="B277" s="2" t="s">
        <v>1310</v>
      </c>
      <c r="C277" s="2" t="s">
        <v>1311</v>
      </c>
      <c r="D277" s="2" t="s">
        <v>259</v>
      </c>
      <c r="E277" s="2" t="s">
        <v>1236</v>
      </c>
      <c r="F277" s="52" t="s">
        <v>1237</v>
      </c>
      <c r="G277" s="57" t="s">
        <v>1238</v>
      </c>
      <c r="H277" s="40" t="s">
        <v>18</v>
      </c>
      <c r="I277" s="13" t="s">
        <v>58</v>
      </c>
      <c r="J277" s="13" t="s">
        <v>20</v>
      </c>
      <c r="K277" s="13" t="s">
        <v>59</v>
      </c>
      <c r="L277" s="21" t="s">
        <v>1312</v>
      </c>
      <c r="M277" s="13" t="s">
        <v>1250</v>
      </c>
      <c r="N277" s="13"/>
    </row>
    <row r="278" spans="1:14" s="6" customFormat="1" ht="30" customHeight="1" x14ac:dyDescent="0.3">
      <c r="A278" s="2" t="s">
        <v>15</v>
      </c>
      <c r="B278" s="43" t="s">
        <v>1313</v>
      </c>
      <c r="C278" s="2" t="s">
        <v>1314</v>
      </c>
      <c r="D278" s="2" t="s">
        <v>1315</v>
      </c>
      <c r="E278" s="2" t="s">
        <v>1236</v>
      </c>
      <c r="F278" s="52" t="s">
        <v>1237</v>
      </c>
      <c r="G278" s="57" t="s">
        <v>1238</v>
      </c>
      <c r="H278" s="40" t="s">
        <v>18</v>
      </c>
      <c r="I278" s="21" t="s">
        <v>19</v>
      </c>
      <c r="J278" s="13" t="s">
        <v>20</v>
      </c>
      <c r="K278" s="13" t="s">
        <v>21</v>
      </c>
      <c r="L278" s="44" t="s">
        <v>1316</v>
      </c>
      <c r="M278" s="13" t="s">
        <v>1317</v>
      </c>
      <c r="N278" s="13"/>
    </row>
    <row r="279" spans="1:14" s="6" customFormat="1" ht="30" customHeight="1" x14ac:dyDescent="0.3">
      <c r="A279" s="2" t="s">
        <v>15</v>
      </c>
      <c r="B279" s="2" t="s">
        <v>645</v>
      </c>
      <c r="C279" s="2" t="s">
        <v>646</v>
      </c>
      <c r="D279" s="2" t="s">
        <v>1318</v>
      </c>
      <c r="E279" s="2" t="s">
        <v>1236</v>
      </c>
      <c r="F279" s="33" t="s">
        <v>1237</v>
      </c>
      <c r="G279" s="57" t="s">
        <v>1238</v>
      </c>
      <c r="H279" s="40" t="s">
        <v>18</v>
      </c>
      <c r="I279" s="7" t="s">
        <v>77</v>
      </c>
      <c r="J279" s="2" t="s">
        <v>78</v>
      </c>
      <c r="K279" s="7" t="s">
        <v>79</v>
      </c>
      <c r="L279" s="7" t="s">
        <v>1319</v>
      </c>
      <c r="M279" s="13" t="s">
        <v>1320</v>
      </c>
      <c r="N279" s="13" t="s">
        <v>1321</v>
      </c>
    </row>
    <row r="280" spans="1:14" s="6" customFormat="1" ht="30" customHeight="1" x14ac:dyDescent="0.3">
      <c r="A280" s="2" t="s">
        <v>15</v>
      </c>
      <c r="B280" s="2" t="s">
        <v>1322</v>
      </c>
      <c r="C280" s="2" t="s">
        <v>1323</v>
      </c>
      <c r="D280" s="2" t="s">
        <v>1324</v>
      </c>
      <c r="E280" s="2" t="s">
        <v>1236</v>
      </c>
      <c r="F280" s="33" t="s">
        <v>1237</v>
      </c>
      <c r="G280" s="57" t="s">
        <v>1238</v>
      </c>
      <c r="H280" s="40" t="s">
        <v>18</v>
      </c>
      <c r="I280" s="7" t="s">
        <v>77</v>
      </c>
      <c r="J280" s="2" t="s">
        <v>78</v>
      </c>
      <c r="K280" s="7" t="s">
        <v>79</v>
      </c>
      <c r="L280" s="7" t="s">
        <v>1325</v>
      </c>
      <c r="M280" s="13" t="s">
        <v>1320</v>
      </c>
      <c r="N280" s="13" t="s">
        <v>1321</v>
      </c>
    </row>
    <row r="281" spans="1:14" s="6" customFormat="1" ht="30" customHeight="1" x14ac:dyDescent="0.3">
      <c r="A281" s="2" t="s">
        <v>15</v>
      </c>
      <c r="B281" s="2" t="s">
        <v>1327</v>
      </c>
      <c r="C281" s="2" t="s">
        <v>1328</v>
      </c>
      <c r="D281" s="2" t="s">
        <v>1329</v>
      </c>
      <c r="E281" s="2" t="s">
        <v>1236</v>
      </c>
      <c r="F281" s="33" t="s">
        <v>1237</v>
      </c>
      <c r="G281" s="57" t="s">
        <v>1238</v>
      </c>
      <c r="H281" s="40" t="s">
        <v>18</v>
      </c>
      <c r="I281" s="7" t="s">
        <v>122</v>
      </c>
      <c r="J281" s="2" t="s">
        <v>24</v>
      </c>
      <c r="K281" s="7" t="s">
        <v>123</v>
      </c>
      <c r="L281" s="7" t="s">
        <v>1330</v>
      </c>
      <c r="M281" s="8" t="s">
        <v>1278</v>
      </c>
      <c r="N281" s="8" t="s">
        <v>1279</v>
      </c>
    </row>
    <row r="282" spans="1:14" s="6" customFormat="1" ht="30" customHeight="1" x14ac:dyDescent="0.3">
      <c r="A282" s="2" t="s">
        <v>15</v>
      </c>
      <c r="B282" s="2" t="s">
        <v>1331</v>
      </c>
      <c r="C282" s="2" t="s">
        <v>1332</v>
      </c>
      <c r="D282" s="2" t="s">
        <v>182</v>
      </c>
      <c r="E282" s="2" t="s">
        <v>1236</v>
      </c>
      <c r="F282" s="33" t="s">
        <v>1237</v>
      </c>
      <c r="G282" s="57" t="s">
        <v>1238</v>
      </c>
      <c r="H282" s="40" t="s">
        <v>18</v>
      </c>
      <c r="I282" s="13" t="s">
        <v>19</v>
      </c>
      <c r="J282" s="13" t="s">
        <v>20</v>
      </c>
      <c r="K282" s="13" t="s">
        <v>21</v>
      </c>
      <c r="L282" s="21" t="s">
        <v>1333</v>
      </c>
      <c r="M282" s="13" t="s">
        <v>1334</v>
      </c>
      <c r="N282" s="13"/>
    </row>
    <row r="283" spans="1:14" s="6" customFormat="1" ht="30" customHeight="1" x14ac:dyDescent="0.3">
      <c r="A283" s="2" t="s">
        <v>15</v>
      </c>
      <c r="B283" s="2" t="s">
        <v>1336</v>
      </c>
      <c r="C283" s="2" t="s">
        <v>1337</v>
      </c>
      <c r="D283" s="2" t="s">
        <v>1014</v>
      </c>
      <c r="E283" s="2" t="s">
        <v>1236</v>
      </c>
      <c r="F283" s="33" t="s">
        <v>1237</v>
      </c>
      <c r="G283" s="57" t="s">
        <v>1238</v>
      </c>
      <c r="H283" s="40" t="s">
        <v>18</v>
      </c>
      <c r="I283" s="7" t="s">
        <v>39</v>
      </c>
      <c r="J283" s="2" t="s">
        <v>20</v>
      </c>
      <c r="K283" s="7" t="s">
        <v>40</v>
      </c>
      <c r="L283" s="7" t="s">
        <v>1338</v>
      </c>
      <c r="M283" s="8" t="s">
        <v>1339</v>
      </c>
      <c r="N283" s="8"/>
    </row>
    <row r="284" spans="1:14" s="6" customFormat="1" ht="30" customHeight="1" x14ac:dyDescent="0.3">
      <c r="A284" s="2" t="s">
        <v>15</v>
      </c>
      <c r="B284" s="2" t="s">
        <v>1340</v>
      </c>
      <c r="C284" s="2" t="s">
        <v>1341</v>
      </c>
      <c r="D284" s="2" t="s">
        <v>1342</v>
      </c>
      <c r="E284" s="2" t="s">
        <v>1236</v>
      </c>
      <c r="F284" s="33" t="s">
        <v>1237</v>
      </c>
      <c r="G284" s="57" t="s">
        <v>1238</v>
      </c>
      <c r="H284" s="40" t="s">
        <v>18</v>
      </c>
      <c r="I284" s="7" t="s">
        <v>39</v>
      </c>
      <c r="J284" s="2" t="s">
        <v>20</v>
      </c>
      <c r="K284" s="7" t="s">
        <v>40</v>
      </c>
      <c r="L284" s="7" t="s">
        <v>1343</v>
      </c>
      <c r="M284" s="8" t="s">
        <v>1284</v>
      </c>
      <c r="N284" s="8"/>
    </row>
    <row r="285" spans="1:14" s="6" customFormat="1" ht="30" customHeight="1" x14ac:dyDescent="0.3">
      <c r="A285" s="2" t="s">
        <v>15</v>
      </c>
      <c r="B285" s="2" t="s">
        <v>1345</v>
      </c>
      <c r="C285" s="2" t="s">
        <v>1346</v>
      </c>
      <c r="D285" s="2" t="s">
        <v>1347</v>
      </c>
      <c r="E285" s="2" t="s">
        <v>1236</v>
      </c>
      <c r="F285" s="33" t="s">
        <v>1237</v>
      </c>
      <c r="G285" s="57" t="s">
        <v>1238</v>
      </c>
      <c r="H285" s="40" t="s">
        <v>18</v>
      </c>
      <c r="I285" s="7" t="s">
        <v>122</v>
      </c>
      <c r="J285" s="2" t="s">
        <v>24</v>
      </c>
      <c r="K285" s="7" t="s">
        <v>123</v>
      </c>
      <c r="L285" s="7" t="s">
        <v>1348</v>
      </c>
      <c r="M285" s="8" t="s">
        <v>1278</v>
      </c>
      <c r="N285" s="8" t="s">
        <v>1279</v>
      </c>
    </row>
    <row r="286" spans="1:14" s="6" customFormat="1" ht="30" customHeight="1" x14ac:dyDescent="0.3">
      <c r="A286" s="2" t="s">
        <v>15</v>
      </c>
      <c r="B286" s="2" t="s">
        <v>1349</v>
      </c>
      <c r="C286" s="2" t="s">
        <v>1350</v>
      </c>
      <c r="D286" s="2" t="s">
        <v>126</v>
      </c>
      <c r="E286" s="2" t="s">
        <v>1236</v>
      </c>
      <c r="F286" s="33" t="s">
        <v>1237</v>
      </c>
      <c r="G286" s="57" t="s">
        <v>1238</v>
      </c>
      <c r="H286" s="40" t="s">
        <v>18</v>
      </c>
      <c r="I286" s="7" t="s">
        <v>58</v>
      </c>
      <c r="J286" s="2" t="s">
        <v>20</v>
      </c>
      <c r="K286" s="7" t="s">
        <v>59</v>
      </c>
      <c r="L286" s="7" t="s">
        <v>1351</v>
      </c>
      <c r="M286" s="8" t="s">
        <v>1352</v>
      </c>
      <c r="N286" s="8" t="s">
        <v>1258</v>
      </c>
    </row>
    <row r="287" spans="1:14" s="6" customFormat="1" ht="30" customHeight="1" x14ac:dyDescent="0.3">
      <c r="A287" s="2" t="s">
        <v>15</v>
      </c>
      <c r="B287" s="2" t="s">
        <v>1354</v>
      </c>
      <c r="C287" s="2" t="s">
        <v>1355</v>
      </c>
      <c r="D287" s="2" t="s">
        <v>1138</v>
      </c>
      <c r="E287" s="2" t="s">
        <v>1236</v>
      </c>
      <c r="F287" s="33" t="s">
        <v>1237</v>
      </c>
      <c r="G287" s="57" t="s">
        <v>1238</v>
      </c>
      <c r="H287" s="40" t="s">
        <v>18</v>
      </c>
      <c r="I287" s="7" t="s">
        <v>39</v>
      </c>
      <c r="J287" s="2" t="s">
        <v>20</v>
      </c>
      <c r="K287" s="7" t="s">
        <v>40</v>
      </c>
      <c r="L287" s="7" t="s">
        <v>1356</v>
      </c>
      <c r="M287" s="8" t="s">
        <v>1255</v>
      </c>
      <c r="N287" s="8" t="s">
        <v>1256</v>
      </c>
    </row>
    <row r="288" spans="1:14" s="6" customFormat="1" ht="30" customHeight="1" x14ac:dyDescent="0.3">
      <c r="A288" s="2" t="s">
        <v>15</v>
      </c>
      <c r="B288" s="2" t="s">
        <v>1357</v>
      </c>
      <c r="C288" s="2" t="s">
        <v>1358</v>
      </c>
      <c r="D288" s="2" t="s">
        <v>1359</v>
      </c>
      <c r="E288" s="2" t="s">
        <v>1236</v>
      </c>
      <c r="F288" s="33" t="s">
        <v>1237</v>
      </c>
      <c r="G288" s="57" t="s">
        <v>1238</v>
      </c>
      <c r="H288" s="40" t="s">
        <v>18</v>
      </c>
      <c r="I288" s="7" t="s">
        <v>39</v>
      </c>
      <c r="J288" s="2" t="s">
        <v>20</v>
      </c>
      <c r="K288" s="7" t="s">
        <v>40</v>
      </c>
      <c r="L288" s="7" t="s">
        <v>1360</v>
      </c>
      <c r="M288" s="8" t="s">
        <v>1274</v>
      </c>
      <c r="N288" s="8" t="s">
        <v>1295</v>
      </c>
    </row>
    <row r="289" spans="1:14" s="6" customFormat="1" ht="30" customHeight="1" x14ac:dyDescent="0.3">
      <c r="A289" s="2" t="s">
        <v>15</v>
      </c>
      <c r="B289" s="2" t="s">
        <v>1361</v>
      </c>
      <c r="C289" s="2" t="s">
        <v>1362</v>
      </c>
      <c r="D289" s="2" t="s">
        <v>1363</v>
      </c>
      <c r="E289" s="2" t="s">
        <v>1236</v>
      </c>
      <c r="F289" s="33" t="s">
        <v>1237</v>
      </c>
      <c r="G289" s="57" t="s">
        <v>1238</v>
      </c>
      <c r="H289" s="40" t="s">
        <v>18</v>
      </c>
      <c r="I289" s="7" t="s">
        <v>58</v>
      </c>
      <c r="J289" s="2" t="s">
        <v>20</v>
      </c>
      <c r="K289" s="7" t="s">
        <v>59</v>
      </c>
      <c r="L289" s="7" t="s">
        <v>1364</v>
      </c>
      <c r="M289" s="8" t="s">
        <v>1365</v>
      </c>
      <c r="N289" s="8" t="s">
        <v>1258</v>
      </c>
    </row>
    <row r="290" spans="1:14" s="6" customFormat="1" ht="30" customHeight="1" x14ac:dyDescent="0.3">
      <c r="A290" s="2" t="s">
        <v>15</v>
      </c>
      <c r="B290" s="2" t="s">
        <v>1366</v>
      </c>
      <c r="C290" s="2" t="s">
        <v>1367</v>
      </c>
      <c r="D290" s="2" t="s">
        <v>1368</v>
      </c>
      <c r="E290" s="2" t="s">
        <v>1236</v>
      </c>
      <c r="F290" s="33" t="s">
        <v>1237</v>
      </c>
      <c r="G290" s="57" t="s">
        <v>1238</v>
      </c>
      <c r="H290" s="40" t="s">
        <v>18</v>
      </c>
      <c r="I290" s="7" t="s">
        <v>19</v>
      </c>
      <c r="J290" s="2" t="s">
        <v>20</v>
      </c>
      <c r="K290" s="7" t="s">
        <v>21</v>
      </c>
      <c r="L290" s="7" t="s">
        <v>1369</v>
      </c>
      <c r="M290" s="8" t="s">
        <v>1370</v>
      </c>
      <c r="N290" s="8" t="s">
        <v>1371</v>
      </c>
    </row>
    <row r="291" spans="1:14" s="6" customFormat="1" ht="30" customHeight="1" x14ac:dyDescent="0.3">
      <c r="A291" s="2" t="s">
        <v>15</v>
      </c>
      <c r="B291" s="2" t="s">
        <v>1376</v>
      </c>
      <c r="C291" s="2" t="s">
        <v>1377</v>
      </c>
      <c r="D291" s="2" t="s">
        <v>204</v>
      </c>
      <c r="E291" s="2" t="s">
        <v>1236</v>
      </c>
      <c r="F291" s="33" t="s">
        <v>1372</v>
      </c>
      <c r="G291" s="57" t="s">
        <v>1373</v>
      </c>
      <c r="H291" s="40" t="s">
        <v>18</v>
      </c>
      <c r="I291" s="7" t="s">
        <v>39</v>
      </c>
      <c r="J291" s="2" t="s">
        <v>20</v>
      </c>
      <c r="K291" s="7" t="s">
        <v>40</v>
      </c>
      <c r="L291" s="7" t="s">
        <v>1378</v>
      </c>
      <c r="M291" s="8" t="s">
        <v>1379</v>
      </c>
      <c r="N291" s="8" t="s">
        <v>1380</v>
      </c>
    </row>
    <row r="292" spans="1:14" s="6" customFormat="1" ht="30" customHeight="1" x14ac:dyDescent="0.3">
      <c r="A292" s="2" t="s">
        <v>15</v>
      </c>
      <c r="B292" s="2" t="s">
        <v>1383</v>
      </c>
      <c r="C292" s="2" t="s">
        <v>1384</v>
      </c>
      <c r="D292" s="2" t="s">
        <v>482</v>
      </c>
      <c r="E292" s="2" t="s">
        <v>1236</v>
      </c>
      <c r="F292" s="33" t="s">
        <v>1372</v>
      </c>
      <c r="G292" s="57" t="s">
        <v>1373</v>
      </c>
      <c r="H292" s="40" t="s">
        <v>18</v>
      </c>
      <c r="I292" s="7" t="s">
        <v>39</v>
      </c>
      <c r="J292" s="2" t="s">
        <v>20</v>
      </c>
      <c r="K292" s="7" t="s">
        <v>40</v>
      </c>
      <c r="L292" s="7" t="s">
        <v>1385</v>
      </c>
      <c r="M292" s="8" t="s">
        <v>1381</v>
      </c>
      <c r="N292" s="8" t="s">
        <v>1382</v>
      </c>
    </row>
    <row r="293" spans="1:14" s="6" customFormat="1" ht="30" customHeight="1" x14ac:dyDescent="0.3">
      <c r="A293" s="2" t="s">
        <v>15</v>
      </c>
      <c r="B293" s="2" t="s">
        <v>1390</v>
      </c>
      <c r="C293" s="2" t="s">
        <v>1391</v>
      </c>
      <c r="D293" s="2" t="s">
        <v>1392</v>
      </c>
      <c r="E293" s="2" t="s">
        <v>1236</v>
      </c>
      <c r="F293" s="33" t="s">
        <v>1372</v>
      </c>
      <c r="G293" s="57" t="s">
        <v>1373</v>
      </c>
      <c r="H293" s="40" t="s">
        <v>18</v>
      </c>
      <c r="I293" s="7" t="s">
        <v>39</v>
      </c>
      <c r="J293" s="2" t="s">
        <v>20</v>
      </c>
      <c r="K293" s="7" t="s">
        <v>40</v>
      </c>
      <c r="L293" s="7" t="s">
        <v>1393</v>
      </c>
      <c r="M293" s="8" t="s">
        <v>1388</v>
      </c>
      <c r="N293" s="8" t="s">
        <v>1389</v>
      </c>
    </row>
    <row r="294" spans="1:14" s="6" customFormat="1" ht="30" customHeight="1" x14ac:dyDescent="0.3">
      <c r="A294" s="2" t="s">
        <v>15</v>
      </c>
      <c r="B294" s="2" t="s">
        <v>1396</v>
      </c>
      <c r="C294" s="2" t="s">
        <v>1397</v>
      </c>
      <c r="D294" s="2" t="s">
        <v>853</v>
      </c>
      <c r="E294" s="2" t="s">
        <v>1236</v>
      </c>
      <c r="F294" s="33" t="s">
        <v>1372</v>
      </c>
      <c r="G294" s="57" t="s">
        <v>1373</v>
      </c>
      <c r="H294" s="40" t="s">
        <v>18</v>
      </c>
      <c r="I294" s="7" t="s">
        <v>39</v>
      </c>
      <c r="J294" s="2" t="s">
        <v>20</v>
      </c>
      <c r="K294" s="7" t="s">
        <v>40</v>
      </c>
      <c r="L294" s="7" t="s">
        <v>1398</v>
      </c>
      <c r="M294" s="8" t="s">
        <v>1399</v>
      </c>
      <c r="N294" s="8"/>
    </row>
    <row r="295" spans="1:14" s="6" customFormat="1" ht="30" customHeight="1" x14ac:dyDescent="0.3">
      <c r="A295" s="2" t="s">
        <v>15</v>
      </c>
      <c r="B295" s="2" t="s">
        <v>1400</v>
      </c>
      <c r="C295" s="2" t="s">
        <v>1401</v>
      </c>
      <c r="D295" s="2" t="s">
        <v>1402</v>
      </c>
      <c r="E295" s="2" t="s">
        <v>1236</v>
      </c>
      <c r="F295" s="33" t="s">
        <v>1372</v>
      </c>
      <c r="G295" s="57" t="s">
        <v>1373</v>
      </c>
      <c r="H295" s="40" t="s">
        <v>18</v>
      </c>
      <c r="I295" s="7" t="s">
        <v>39</v>
      </c>
      <c r="J295" s="2" t="s">
        <v>20</v>
      </c>
      <c r="K295" s="7" t="s">
        <v>40</v>
      </c>
      <c r="L295" s="7" t="s">
        <v>1403</v>
      </c>
      <c r="M295" s="8" t="s">
        <v>1388</v>
      </c>
      <c r="N295" s="8" t="s">
        <v>1389</v>
      </c>
    </row>
    <row r="296" spans="1:14" s="6" customFormat="1" ht="30" customHeight="1" x14ac:dyDescent="0.3">
      <c r="A296" s="2" t="s">
        <v>15</v>
      </c>
      <c r="B296" s="2" t="s">
        <v>1412</v>
      </c>
      <c r="C296" s="2" t="s">
        <v>1413</v>
      </c>
      <c r="D296" s="2" t="s">
        <v>1414</v>
      </c>
      <c r="E296" s="2" t="s">
        <v>1236</v>
      </c>
      <c r="F296" s="33" t="s">
        <v>1372</v>
      </c>
      <c r="G296" s="57" t="s">
        <v>1373</v>
      </c>
      <c r="H296" s="40" t="s">
        <v>18</v>
      </c>
      <c r="I296" s="7" t="s">
        <v>39</v>
      </c>
      <c r="J296" s="2" t="s">
        <v>20</v>
      </c>
      <c r="K296" s="7" t="s">
        <v>40</v>
      </c>
      <c r="L296" s="7" t="s">
        <v>1415</v>
      </c>
      <c r="M296" s="8" t="s">
        <v>1416</v>
      </c>
      <c r="N296" s="8" t="s">
        <v>1417</v>
      </c>
    </row>
    <row r="297" spans="1:14" s="6" customFormat="1" ht="30" customHeight="1" x14ac:dyDescent="0.3">
      <c r="A297" s="2" t="s">
        <v>15</v>
      </c>
      <c r="B297" s="2" t="s">
        <v>1418</v>
      </c>
      <c r="C297" s="2" t="s">
        <v>1419</v>
      </c>
      <c r="D297" s="2" t="s">
        <v>1420</v>
      </c>
      <c r="E297" s="2" t="s">
        <v>1236</v>
      </c>
      <c r="F297" s="33" t="s">
        <v>1372</v>
      </c>
      <c r="G297" s="57" t="s">
        <v>1373</v>
      </c>
      <c r="H297" s="40" t="s">
        <v>18</v>
      </c>
      <c r="I297" s="7" t="s">
        <v>39</v>
      </c>
      <c r="J297" s="2" t="s">
        <v>20</v>
      </c>
      <c r="K297" s="7" t="s">
        <v>40</v>
      </c>
      <c r="L297" s="7" t="s">
        <v>1421</v>
      </c>
      <c r="M297" s="8"/>
      <c r="N297" s="8"/>
    </row>
    <row r="298" spans="1:14" s="6" customFormat="1" ht="30" customHeight="1" x14ac:dyDescent="0.3">
      <c r="A298" s="2" t="s">
        <v>15</v>
      </c>
      <c r="B298" s="2" t="s">
        <v>1422</v>
      </c>
      <c r="C298" s="2" t="s">
        <v>1423</v>
      </c>
      <c r="D298" s="2" t="s">
        <v>1424</v>
      </c>
      <c r="E298" s="2" t="s">
        <v>1236</v>
      </c>
      <c r="F298" s="33" t="s">
        <v>1372</v>
      </c>
      <c r="G298" s="57" t="s">
        <v>1373</v>
      </c>
      <c r="H298" s="40" t="s">
        <v>18</v>
      </c>
      <c r="I298" s="7" t="s">
        <v>39</v>
      </c>
      <c r="J298" s="2" t="s">
        <v>20</v>
      </c>
      <c r="K298" s="7" t="s">
        <v>40</v>
      </c>
      <c r="L298" s="7" t="s">
        <v>1425</v>
      </c>
      <c r="M298" s="8" t="s">
        <v>1426</v>
      </c>
      <c r="N298" s="8"/>
    </row>
    <row r="299" spans="1:14" s="6" customFormat="1" ht="30" customHeight="1" x14ac:dyDescent="0.3">
      <c r="A299" s="2" t="s">
        <v>15</v>
      </c>
      <c r="B299" s="2" t="s">
        <v>1427</v>
      </c>
      <c r="C299" s="2" t="s">
        <v>1428</v>
      </c>
      <c r="D299" s="2" t="s">
        <v>225</v>
      </c>
      <c r="E299" s="2" t="s">
        <v>1236</v>
      </c>
      <c r="F299" s="33" t="s">
        <v>1372</v>
      </c>
      <c r="G299" s="57" t="s">
        <v>1373</v>
      </c>
      <c r="H299" s="40" t="s">
        <v>18</v>
      </c>
      <c r="I299" s="7" t="s">
        <v>39</v>
      </c>
      <c r="J299" s="2" t="s">
        <v>20</v>
      </c>
      <c r="K299" s="7" t="s">
        <v>40</v>
      </c>
      <c r="L299" s="7" t="s">
        <v>1429</v>
      </c>
      <c r="M299" s="8" t="s">
        <v>1430</v>
      </c>
      <c r="N299" s="8" t="s">
        <v>1431</v>
      </c>
    </row>
    <row r="300" spans="1:14" s="6" customFormat="1" ht="30" customHeight="1" x14ac:dyDescent="0.3">
      <c r="A300" s="2" t="s">
        <v>15</v>
      </c>
      <c r="B300" s="2" t="s">
        <v>1432</v>
      </c>
      <c r="C300" s="2" t="s">
        <v>1433</v>
      </c>
      <c r="D300" s="2" t="s">
        <v>1434</v>
      </c>
      <c r="E300" s="2" t="s">
        <v>1236</v>
      </c>
      <c r="F300" s="33" t="s">
        <v>1372</v>
      </c>
      <c r="G300" s="57" t="s">
        <v>1373</v>
      </c>
      <c r="H300" s="40" t="s">
        <v>18</v>
      </c>
      <c r="I300" s="7" t="s">
        <v>288</v>
      </c>
      <c r="J300" s="2" t="s">
        <v>20</v>
      </c>
      <c r="K300" s="7" t="s">
        <v>289</v>
      </c>
      <c r="L300" s="7" t="s">
        <v>1435</v>
      </c>
      <c r="M300" s="8" t="s">
        <v>1374</v>
      </c>
      <c r="N300" s="8" t="s">
        <v>1375</v>
      </c>
    </row>
    <row r="301" spans="1:14" s="6" customFormat="1" ht="30" customHeight="1" x14ac:dyDescent="0.3">
      <c r="A301" s="2" t="s">
        <v>15</v>
      </c>
      <c r="B301" s="2" t="s">
        <v>1437</v>
      </c>
      <c r="C301" s="2" t="s">
        <v>1438</v>
      </c>
      <c r="D301" s="2" t="s">
        <v>1439</v>
      </c>
      <c r="E301" s="2" t="s">
        <v>1236</v>
      </c>
      <c r="F301" s="33" t="s">
        <v>1372</v>
      </c>
      <c r="G301" s="57" t="s">
        <v>1373</v>
      </c>
      <c r="H301" s="40" t="s">
        <v>18</v>
      </c>
      <c r="I301" s="7" t="s">
        <v>39</v>
      </c>
      <c r="J301" s="2" t="s">
        <v>20</v>
      </c>
      <c r="K301" s="7" t="s">
        <v>40</v>
      </c>
      <c r="L301" s="7" t="s">
        <v>1440</v>
      </c>
      <c r="M301" s="8" t="s">
        <v>1441</v>
      </c>
      <c r="N301" s="8" t="s">
        <v>1442</v>
      </c>
    </row>
    <row r="302" spans="1:14" s="6" customFormat="1" ht="30" customHeight="1" x14ac:dyDescent="0.3">
      <c r="A302" s="2" t="s">
        <v>15</v>
      </c>
      <c r="B302" s="2" t="s">
        <v>1443</v>
      </c>
      <c r="C302" s="2" t="s">
        <v>1444</v>
      </c>
      <c r="D302" s="2" t="s">
        <v>1445</v>
      </c>
      <c r="E302" s="2" t="s">
        <v>1236</v>
      </c>
      <c r="F302" s="33" t="s">
        <v>1372</v>
      </c>
      <c r="G302" s="57" t="s">
        <v>1373</v>
      </c>
      <c r="H302" s="40" t="s">
        <v>18</v>
      </c>
      <c r="I302" s="7" t="s">
        <v>39</v>
      </c>
      <c r="J302" s="2" t="s">
        <v>20</v>
      </c>
      <c r="K302" s="7" t="s">
        <v>40</v>
      </c>
      <c r="L302" s="7" t="s">
        <v>1446</v>
      </c>
      <c r="M302" s="8" t="s">
        <v>1447</v>
      </c>
      <c r="N302" s="8" t="s">
        <v>1431</v>
      </c>
    </row>
    <row r="303" spans="1:14" s="6" customFormat="1" ht="30" customHeight="1" x14ac:dyDescent="0.3">
      <c r="A303" s="2" t="s">
        <v>15</v>
      </c>
      <c r="B303" s="2" t="s">
        <v>1448</v>
      </c>
      <c r="C303" s="2" t="s">
        <v>1449</v>
      </c>
      <c r="D303" s="2" t="s">
        <v>482</v>
      </c>
      <c r="E303" s="2" t="s">
        <v>1236</v>
      </c>
      <c r="F303" s="33" t="s">
        <v>1372</v>
      </c>
      <c r="G303" s="57" t="s">
        <v>1373</v>
      </c>
      <c r="H303" s="40" t="s">
        <v>18</v>
      </c>
      <c r="I303" s="7" t="s">
        <v>39</v>
      </c>
      <c r="J303" s="2" t="s">
        <v>20</v>
      </c>
      <c r="K303" s="7" t="s">
        <v>40</v>
      </c>
      <c r="L303" s="7" t="s">
        <v>1450</v>
      </c>
      <c r="M303" s="8" t="s">
        <v>1451</v>
      </c>
      <c r="N303" s="8" t="s">
        <v>1452</v>
      </c>
    </row>
    <row r="304" spans="1:14" s="6" customFormat="1" ht="30" customHeight="1" x14ac:dyDescent="0.3">
      <c r="A304" s="2" t="s">
        <v>15</v>
      </c>
      <c r="B304" s="2" t="s">
        <v>1453</v>
      </c>
      <c r="C304" s="2" t="s">
        <v>1454</v>
      </c>
      <c r="D304" s="2" t="s">
        <v>126</v>
      </c>
      <c r="E304" s="2" t="s">
        <v>1236</v>
      </c>
      <c r="F304" s="33" t="s">
        <v>1372</v>
      </c>
      <c r="G304" s="57" t="s">
        <v>1373</v>
      </c>
      <c r="H304" s="40" t="s">
        <v>18</v>
      </c>
      <c r="I304" s="7" t="s">
        <v>39</v>
      </c>
      <c r="J304" s="2" t="s">
        <v>20</v>
      </c>
      <c r="K304" s="7" t="s">
        <v>40</v>
      </c>
      <c r="L304" s="7" t="s">
        <v>1455</v>
      </c>
      <c r="M304" s="8" t="s">
        <v>1456</v>
      </c>
      <c r="N304" s="8" t="s">
        <v>1457</v>
      </c>
    </row>
    <row r="305" spans="1:14" s="6" customFormat="1" ht="30" customHeight="1" x14ac:dyDescent="0.3">
      <c r="A305" s="2" t="s">
        <v>15</v>
      </c>
      <c r="B305" s="2" t="s">
        <v>1458</v>
      </c>
      <c r="C305" s="9" t="s">
        <v>1459</v>
      </c>
      <c r="D305" s="9" t="s">
        <v>1460</v>
      </c>
      <c r="E305" s="2" t="s">
        <v>1236</v>
      </c>
      <c r="F305" s="33" t="s">
        <v>1372</v>
      </c>
      <c r="G305" s="58" t="s">
        <v>1373</v>
      </c>
      <c r="H305" s="40" t="s">
        <v>18</v>
      </c>
      <c r="I305" s="7" t="s">
        <v>39</v>
      </c>
      <c r="J305" s="2" t="s">
        <v>20</v>
      </c>
      <c r="K305" s="7" t="s">
        <v>40</v>
      </c>
      <c r="L305" s="7" t="s">
        <v>1461</v>
      </c>
      <c r="M305" s="13" t="s">
        <v>1462</v>
      </c>
      <c r="N305" s="13" t="s">
        <v>1463</v>
      </c>
    </row>
    <row r="306" spans="1:14" s="6" customFormat="1" ht="30" customHeight="1" x14ac:dyDescent="0.3">
      <c r="A306" s="2" t="s">
        <v>15</v>
      </c>
      <c r="B306" s="2" t="s">
        <v>1466</v>
      </c>
      <c r="C306" s="2" t="s">
        <v>1467</v>
      </c>
      <c r="D306" s="2" t="s">
        <v>1468</v>
      </c>
      <c r="E306" s="2" t="s">
        <v>1236</v>
      </c>
      <c r="F306" s="33" t="s">
        <v>1372</v>
      </c>
      <c r="G306" s="57" t="s">
        <v>1373</v>
      </c>
      <c r="H306" s="40" t="s">
        <v>18</v>
      </c>
      <c r="I306" s="7" t="s">
        <v>39</v>
      </c>
      <c r="J306" s="2" t="s">
        <v>20</v>
      </c>
      <c r="K306" s="7" t="s">
        <v>40</v>
      </c>
      <c r="L306" s="7" t="s">
        <v>1469</v>
      </c>
      <c r="M306" s="8" t="s">
        <v>1441</v>
      </c>
      <c r="N306" s="8" t="s">
        <v>1442</v>
      </c>
    </row>
    <row r="307" spans="1:14" s="6" customFormat="1" ht="30" customHeight="1" x14ac:dyDescent="0.3">
      <c r="A307" s="2" t="s">
        <v>15</v>
      </c>
      <c r="B307" s="2" t="s">
        <v>1472</v>
      </c>
      <c r="C307" s="2" t="s">
        <v>1473</v>
      </c>
      <c r="D307" s="2" t="s">
        <v>1016</v>
      </c>
      <c r="E307" s="2" t="s">
        <v>1236</v>
      </c>
      <c r="F307" s="33" t="s">
        <v>1372</v>
      </c>
      <c r="G307" s="57" t="s">
        <v>1373</v>
      </c>
      <c r="H307" s="40" t="s">
        <v>18</v>
      </c>
      <c r="I307" s="7" t="s">
        <v>39</v>
      </c>
      <c r="J307" s="2" t="s">
        <v>20</v>
      </c>
      <c r="K307" s="7" t="s">
        <v>40</v>
      </c>
      <c r="L307" s="7" t="s">
        <v>1474</v>
      </c>
      <c r="M307" s="8" t="s">
        <v>1475</v>
      </c>
      <c r="N307" s="8" t="s">
        <v>1476</v>
      </c>
    </row>
    <row r="308" spans="1:14" s="6" customFormat="1" ht="30" customHeight="1" x14ac:dyDescent="0.3">
      <c r="A308" s="2" t="s">
        <v>15</v>
      </c>
      <c r="B308" s="2" t="s">
        <v>1477</v>
      </c>
      <c r="C308" s="2" t="s">
        <v>1478</v>
      </c>
      <c r="D308" s="2" t="s">
        <v>1479</v>
      </c>
      <c r="E308" s="2" t="s">
        <v>1236</v>
      </c>
      <c r="F308" s="33" t="s">
        <v>1372</v>
      </c>
      <c r="G308" s="57" t="s">
        <v>1373</v>
      </c>
      <c r="H308" s="40" t="s">
        <v>18</v>
      </c>
      <c r="I308" s="7" t="s">
        <v>39</v>
      </c>
      <c r="J308" s="2" t="s">
        <v>20</v>
      </c>
      <c r="K308" s="7" t="s">
        <v>40</v>
      </c>
      <c r="L308" s="7" t="s">
        <v>1480</v>
      </c>
      <c r="M308" s="8"/>
      <c r="N308" s="8"/>
    </row>
    <row r="309" spans="1:14" s="6" customFormat="1" ht="30" customHeight="1" x14ac:dyDescent="0.3">
      <c r="A309" s="2" t="s">
        <v>15</v>
      </c>
      <c r="B309" s="2" t="s">
        <v>1481</v>
      </c>
      <c r="C309" s="2" t="s">
        <v>1482</v>
      </c>
      <c r="D309" s="2" t="s">
        <v>1483</v>
      </c>
      <c r="E309" s="2" t="s">
        <v>1236</v>
      </c>
      <c r="F309" s="33" t="s">
        <v>1372</v>
      </c>
      <c r="G309" s="57" t="s">
        <v>1373</v>
      </c>
      <c r="H309" s="40" t="s">
        <v>18</v>
      </c>
      <c r="I309" s="7" t="s">
        <v>39</v>
      </c>
      <c r="J309" s="2" t="s">
        <v>20</v>
      </c>
      <c r="K309" s="7" t="s">
        <v>40</v>
      </c>
      <c r="L309" s="7" t="s">
        <v>1484</v>
      </c>
      <c r="M309" s="8" t="s">
        <v>1485</v>
      </c>
      <c r="N309" s="8" t="s">
        <v>1486</v>
      </c>
    </row>
    <row r="310" spans="1:14" s="6" customFormat="1" ht="30" customHeight="1" x14ac:dyDescent="0.3">
      <c r="A310" s="2" t="s">
        <v>15</v>
      </c>
      <c r="B310" s="2" t="s">
        <v>1487</v>
      </c>
      <c r="C310" s="2" t="s">
        <v>1488</v>
      </c>
      <c r="D310" s="2" t="s">
        <v>530</v>
      </c>
      <c r="E310" s="2" t="s">
        <v>1236</v>
      </c>
      <c r="F310" s="33" t="s">
        <v>1372</v>
      </c>
      <c r="G310" s="57" t="s">
        <v>1373</v>
      </c>
      <c r="H310" s="40" t="s">
        <v>18</v>
      </c>
      <c r="I310" s="7" t="s">
        <v>39</v>
      </c>
      <c r="J310" s="2" t="s">
        <v>20</v>
      </c>
      <c r="K310" s="7" t="s">
        <v>40</v>
      </c>
      <c r="L310" s="7" t="s">
        <v>1489</v>
      </c>
      <c r="M310" s="8" t="s">
        <v>1485</v>
      </c>
      <c r="N310" s="8" t="s">
        <v>1486</v>
      </c>
    </row>
    <row r="311" spans="1:14" s="6" customFormat="1" ht="30" customHeight="1" x14ac:dyDescent="0.3">
      <c r="A311" s="2" t="s">
        <v>15</v>
      </c>
      <c r="B311" s="2" t="s">
        <v>1490</v>
      </c>
      <c r="C311" s="2" t="s">
        <v>1491</v>
      </c>
      <c r="D311" s="2" t="s">
        <v>293</v>
      </c>
      <c r="E311" s="2" t="s">
        <v>1236</v>
      </c>
      <c r="F311" s="33" t="s">
        <v>1372</v>
      </c>
      <c r="G311" s="57" t="s">
        <v>1373</v>
      </c>
      <c r="H311" s="40" t="s">
        <v>18</v>
      </c>
      <c r="I311" s="7" t="s">
        <v>39</v>
      </c>
      <c r="J311" s="2" t="s">
        <v>20</v>
      </c>
      <c r="K311" s="7" t="s">
        <v>40</v>
      </c>
      <c r="L311" s="7" t="s">
        <v>1492</v>
      </c>
      <c r="M311" s="8" t="s">
        <v>1416</v>
      </c>
      <c r="N311" s="8" t="s">
        <v>1417</v>
      </c>
    </row>
    <row r="312" spans="1:14" s="6" customFormat="1" ht="30" customHeight="1" x14ac:dyDescent="0.3">
      <c r="A312" s="2" t="s">
        <v>15</v>
      </c>
      <c r="B312" s="2" t="s">
        <v>1493</v>
      </c>
      <c r="C312" s="2" t="s">
        <v>1494</v>
      </c>
      <c r="D312" s="2" t="s">
        <v>1387</v>
      </c>
      <c r="E312" s="2" t="s">
        <v>1236</v>
      </c>
      <c r="F312" s="52" t="s">
        <v>1372</v>
      </c>
      <c r="G312" s="57" t="s">
        <v>1373</v>
      </c>
      <c r="H312" s="40" t="s">
        <v>18</v>
      </c>
      <c r="I312" s="7" t="s">
        <v>39</v>
      </c>
      <c r="J312" s="2" t="s">
        <v>20</v>
      </c>
      <c r="K312" s="7" t="s">
        <v>40</v>
      </c>
      <c r="L312" s="7" t="s">
        <v>1495</v>
      </c>
      <c r="M312" s="21" t="s">
        <v>1496</v>
      </c>
      <c r="N312" s="13"/>
    </row>
    <row r="313" spans="1:14" s="6" customFormat="1" ht="30" customHeight="1" x14ac:dyDescent="0.3">
      <c r="A313" s="2" t="s">
        <v>15</v>
      </c>
      <c r="B313" s="2" t="s">
        <v>1498</v>
      </c>
      <c r="C313" s="2" t="s">
        <v>1499</v>
      </c>
      <c r="D313" s="2" t="s">
        <v>1500</v>
      </c>
      <c r="E313" s="2" t="s">
        <v>1236</v>
      </c>
      <c r="F313" s="33" t="s">
        <v>1372</v>
      </c>
      <c r="G313" s="57" t="s">
        <v>1373</v>
      </c>
      <c r="H313" s="40" t="s">
        <v>18</v>
      </c>
      <c r="I313" s="7" t="s">
        <v>39</v>
      </c>
      <c r="J313" s="2" t="s">
        <v>20</v>
      </c>
      <c r="K313" s="7" t="s">
        <v>40</v>
      </c>
      <c r="L313" s="7" t="s">
        <v>1501</v>
      </c>
      <c r="M313" s="8" t="s">
        <v>1502</v>
      </c>
      <c r="N313" s="8" t="s">
        <v>1503</v>
      </c>
    </row>
    <row r="314" spans="1:14" s="6" customFormat="1" ht="30" customHeight="1" x14ac:dyDescent="0.3">
      <c r="A314" s="2" t="s">
        <v>15</v>
      </c>
      <c r="B314" s="2" t="s">
        <v>1504</v>
      </c>
      <c r="C314" s="2" t="s">
        <v>1505</v>
      </c>
      <c r="D314" s="2" t="s">
        <v>674</v>
      </c>
      <c r="E314" s="2" t="s">
        <v>1236</v>
      </c>
      <c r="F314" s="33" t="s">
        <v>1372</v>
      </c>
      <c r="G314" s="57" t="s">
        <v>1373</v>
      </c>
      <c r="H314" s="40" t="s">
        <v>18</v>
      </c>
      <c r="I314" s="7" t="s">
        <v>30</v>
      </c>
      <c r="J314" s="2" t="s">
        <v>31</v>
      </c>
      <c r="K314" s="7" t="s">
        <v>32</v>
      </c>
      <c r="L314" s="7" t="s">
        <v>1506</v>
      </c>
      <c r="M314" s="8" t="s">
        <v>1470</v>
      </c>
      <c r="N314" s="8" t="s">
        <v>1471</v>
      </c>
    </row>
    <row r="315" spans="1:14" s="6" customFormat="1" ht="30" customHeight="1" x14ac:dyDescent="0.3">
      <c r="A315" s="2" t="s">
        <v>15</v>
      </c>
      <c r="B315" s="2" t="s">
        <v>1507</v>
      </c>
      <c r="C315" s="2" t="s">
        <v>1508</v>
      </c>
      <c r="D315" s="2" t="s">
        <v>216</v>
      </c>
      <c r="E315" s="2" t="s">
        <v>1236</v>
      </c>
      <c r="F315" s="33" t="s">
        <v>1372</v>
      </c>
      <c r="G315" s="57" t="s">
        <v>1373</v>
      </c>
      <c r="H315" s="40" t="s">
        <v>18</v>
      </c>
      <c r="I315" s="7" t="s">
        <v>39</v>
      </c>
      <c r="J315" s="2" t="s">
        <v>20</v>
      </c>
      <c r="K315" s="7" t="s">
        <v>40</v>
      </c>
      <c r="L315" s="7" t="s">
        <v>1509</v>
      </c>
      <c r="M315" s="8" t="s">
        <v>1475</v>
      </c>
      <c r="N315" s="8" t="s">
        <v>1476</v>
      </c>
    </row>
    <row r="316" spans="1:14" s="6" customFormat="1" ht="30" customHeight="1" x14ac:dyDescent="0.3">
      <c r="A316" s="2" t="s">
        <v>15</v>
      </c>
      <c r="B316" s="2" t="s">
        <v>1510</v>
      </c>
      <c r="C316" s="2" t="s">
        <v>1511</v>
      </c>
      <c r="D316" s="2" t="s">
        <v>1512</v>
      </c>
      <c r="E316" s="2" t="s">
        <v>1236</v>
      </c>
      <c r="F316" s="33" t="s">
        <v>1372</v>
      </c>
      <c r="G316" s="57" t="s">
        <v>1373</v>
      </c>
      <c r="H316" s="40" t="s">
        <v>18</v>
      </c>
      <c r="I316" s="7" t="s">
        <v>39</v>
      </c>
      <c r="J316" s="2" t="s">
        <v>20</v>
      </c>
      <c r="K316" s="7" t="s">
        <v>40</v>
      </c>
      <c r="L316" s="7" t="s">
        <v>1513</v>
      </c>
      <c r="M316" s="8" t="s">
        <v>1514</v>
      </c>
      <c r="N316" s="8" t="s">
        <v>1515</v>
      </c>
    </row>
    <row r="317" spans="1:14" s="6" customFormat="1" ht="30" customHeight="1" x14ac:dyDescent="0.3">
      <c r="A317" s="2" t="s">
        <v>15</v>
      </c>
      <c r="B317" s="2" t="s">
        <v>1516</v>
      </c>
      <c r="C317" s="2" t="s">
        <v>1517</v>
      </c>
      <c r="D317" s="2" t="s">
        <v>1518</v>
      </c>
      <c r="E317" s="2" t="s">
        <v>1236</v>
      </c>
      <c r="F317" s="33" t="s">
        <v>1372</v>
      </c>
      <c r="G317" s="57" t="s">
        <v>1373</v>
      </c>
      <c r="H317" s="40" t="s">
        <v>18</v>
      </c>
      <c r="I317" s="7" t="s">
        <v>39</v>
      </c>
      <c r="J317" s="2" t="s">
        <v>20</v>
      </c>
      <c r="K317" s="7" t="s">
        <v>40</v>
      </c>
      <c r="L317" s="7" t="s">
        <v>1519</v>
      </c>
      <c r="M317" s="8" t="s">
        <v>1520</v>
      </c>
      <c r="N317" s="8" t="s">
        <v>1431</v>
      </c>
    </row>
    <row r="318" spans="1:14" s="6" customFormat="1" ht="30" customHeight="1" x14ac:dyDescent="0.3">
      <c r="A318" s="2" t="s">
        <v>15</v>
      </c>
      <c r="B318" s="2" t="s">
        <v>1521</v>
      </c>
      <c r="C318" s="2" t="s">
        <v>1522</v>
      </c>
      <c r="D318" s="2" t="s">
        <v>1071</v>
      </c>
      <c r="E318" s="2" t="s">
        <v>1236</v>
      </c>
      <c r="F318" s="33" t="s">
        <v>1372</v>
      </c>
      <c r="G318" s="57" t="s">
        <v>1373</v>
      </c>
      <c r="H318" s="40" t="s">
        <v>18</v>
      </c>
      <c r="I318" s="7" t="s">
        <v>39</v>
      </c>
      <c r="J318" s="2" t="s">
        <v>20</v>
      </c>
      <c r="K318" s="7" t="s">
        <v>40</v>
      </c>
      <c r="L318" s="7" t="s">
        <v>1523</v>
      </c>
      <c r="M318" s="8" t="s">
        <v>1394</v>
      </c>
      <c r="N318" s="8" t="s">
        <v>1395</v>
      </c>
    </row>
    <row r="319" spans="1:14" s="6" customFormat="1" ht="30" customHeight="1" x14ac:dyDescent="0.3">
      <c r="A319" s="2" t="s">
        <v>15</v>
      </c>
      <c r="B319" s="2" t="s">
        <v>1524</v>
      </c>
      <c r="C319" s="2" t="s">
        <v>1525</v>
      </c>
      <c r="D319" s="2" t="s">
        <v>210</v>
      </c>
      <c r="E319" s="2" t="s">
        <v>1236</v>
      </c>
      <c r="F319" s="33" t="s">
        <v>1372</v>
      </c>
      <c r="G319" s="57" t="s">
        <v>1373</v>
      </c>
      <c r="H319" s="40" t="s">
        <v>18</v>
      </c>
      <c r="I319" s="7" t="s">
        <v>39</v>
      </c>
      <c r="J319" s="2" t="s">
        <v>20</v>
      </c>
      <c r="K319" s="7" t="s">
        <v>40</v>
      </c>
      <c r="L319" s="7" t="s">
        <v>1526</v>
      </c>
      <c r="M319" s="8" t="s">
        <v>1527</v>
      </c>
      <c r="N319" s="8" t="s">
        <v>1528</v>
      </c>
    </row>
    <row r="320" spans="1:14" s="6" customFormat="1" ht="30" customHeight="1" x14ac:dyDescent="0.3">
      <c r="A320" s="2" t="s">
        <v>15</v>
      </c>
      <c r="B320" s="2" t="s">
        <v>1529</v>
      </c>
      <c r="C320" s="2" t="s">
        <v>1530</v>
      </c>
      <c r="D320" s="2" t="s">
        <v>674</v>
      </c>
      <c r="E320" s="2" t="s">
        <v>1236</v>
      </c>
      <c r="F320" s="33" t="s">
        <v>1372</v>
      </c>
      <c r="G320" s="57" t="s">
        <v>1373</v>
      </c>
      <c r="H320" s="40" t="s">
        <v>18</v>
      </c>
      <c r="I320" s="7" t="s">
        <v>39</v>
      </c>
      <c r="J320" s="2" t="s">
        <v>20</v>
      </c>
      <c r="K320" s="7" t="s">
        <v>40</v>
      </c>
      <c r="L320" s="7" t="s">
        <v>1531</v>
      </c>
      <c r="M320" s="8" t="s">
        <v>1388</v>
      </c>
      <c r="N320" s="8" t="s">
        <v>1389</v>
      </c>
    </row>
    <row r="321" spans="1:14" s="6" customFormat="1" ht="30" customHeight="1" x14ac:dyDescent="0.3">
      <c r="A321" s="2" t="s">
        <v>15</v>
      </c>
      <c r="B321" s="2" t="s">
        <v>1532</v>
      </c>
      <c r="C321" s="2" t="s">
        <v>1533</v>
      </c>
      <c r="D321" s="2" t="s">
        <v>199</v>
      </c>
      <c r="E321" s="2" t="s">
        <v>1236</v>
      </c>
      <c r="F321" s="33" t="s">
        <v>1372</v>
      </c>
      <c r="G321" s="57" t="s">
        <v>1373</v>
      </c>
      <c r="H321" s="40" t="s">
        <v>18</v>
      </c>
      <c r="I321" s="7" t="s">
        <v>39</v>
      </c>
      <c r="J321" s="2" t="s">
        <v>20</v>
      </c>
      <c r="K321" s="7" t="s">
        <v>40</v>
      </c>
      <c r="L321" s="7" t="s">
        <v>1534</v>
      </c>
      <c r="M321" s="8" t="s">
        <v>1520</v>
      </c>
      <c r="N321" s="8" t="s">
        <v>1431</v>
      </c>
    </row>
    <row r="322" spans="1:14" s="6" customFormat="1" ht="30" customHeight="1" x14ac:dyDescent="0.3">
      <c r="A322" s="2" t="s">
        <v>15</v>
      </c>
      <c r="B322" s="2" t="s">
        <v>1535</v>
      </c>
      <c r="C322" s="2" t="s">
        <v>1536</v>
      </c>
      <c r="D322" s="2" t="s">
        <v>175</v>
      </c>
      <c r="E322" s="2" t="s">
        <v>1236</v>
      </c>
      <c r="F322" s="33" t="s">
        <v>1372</v>
      </c>
      <c r="G322" s="57" t="s">
        <v>1373</v>
      </c>
      <c r="H322" s="40" t="s">
        <v>18</v>
      </c>
      <c r="I322" s="7" t="s">
        <v>39</v>
      </c>
      <c r="J322" s="2" t="s">
        <v>20</v>
      </c>
      <c r="K322" s="7" t="s">
        <v>40</v>
      </c>
      <c r="L322" s="7" t="s">
        <v>1537</v>
      </c>
      <c r="M322" s="8" t="s">
        <v>1381</v>
      </c>
      <c r="N322" s="8" t="s">
        <v>1382</v>
      </c>
    </row>
    <row r="323" spans="1:14" s="6" customFormat="1" ht="30" customHeight="1" x14ac:dyDescent="0.3">
      <c r="A323" s="2" t="s">
        <v>15</v>
      </c>
      <c r="B323" s="2" t="s">
        <v>1538</v>
      </c>
      <c r="C323" s="2" t="s">
        <v>1539</v>
      </c>
      <c r="D323" s="2" t="s">
        <v>1540</v>
      </c>
      <c r="E323" s="2" t="s">
        <v>1236</v>
      </c>
      <c r="F323" s="33" t="s">
        <v>1372</v>
      </c>
      <c r="G323" s="57" t="s">
        <v>1373</v>
      </c>
      <c r="H323" s="40" t="s">
        <v>18</v>
      </c>
      <c r="I323" s="7" t="s">
        <v>39</v>
      </c>
      <c r="J323" s="2" t="s">
        <v>20</v>
      </c>
      <c r="K323" s="7" t="s">
        <v>40</v>
      </c>
      <c r="L323" s="7" t="s">
        <v>1541</v>
      </c>
      <c r="M323" s="13" t="s">
        <v>1542</v>
      </c>
      <c r="N323" s="13"/>
    </row>
    <row r="324" spans="1:14" s="6" customFormat="1" ht="30" customHeight="1" x14ac:dyDescent="0.3">
      <c r="A324" s="2" t="s">
        <v>15</v>
      </c>
      <c r="B324" s="2" t="s">
        <v>1546</v>
      </c>
      <c r="C324" s="2" t="s">
        <v>1547</v>
      </c>
      <c r="D324" s="2" t="s">
        <v>1548</v>
      </c>
      <c r="E324" s="2" t="s">
        <v>1236</v>
      </c>
      <c r="F324" s="33" t="s">
        <v>1372</v>
      </c>
      <c r="G324" s="57" t="s">
        <v>1373</v>
      </c>
      <c r="H324" s="40" t="s">
        <v>18</v>
      </c>
      <c r="I324" s="7" t="s">
        <v>39</v>
      </c>
      <c r="J324" s="2" t="s">
        <v>20</v>
      </c>
      <c r="K324" s="7" t="s">
        <v>40</v>
      </c>
      <c r="L324" s="7" t="s">
        <v>1549</v>
      </c>
      <c r="M324" s="8" t="s">
        <v>1381</v>
      </c>
      <c r="N324" s="8" t="s">
        <v>1382</v>
      </c>
    </row>
    <row r="325" spans="1:14" s="6" customFormat="1" ht="30" customHeight="1" x14ac:dyDescent="0.3">
      <c r="A325" s="2" t="s">
        <v>15</v>
      </c>
      <c r="B325" s="2" t="s">
        <v>1550</v>
      </c>
      <c r="C325" s="2" t="s">
        <v>1551</v>
      </c>
      <c r="D325" s="2" t="s">
        <v>1552</v>
      </c>
      <c r="E325" s="2" t="s">
        <v>1236</v>
      </c>
      <c r="F325" s="33" t="s">
        <v>1372</v>
      </c>
      <c r="G325" s="57" t="s">
        <v>1373</v>
      </c>
      <c r="H325" s="40" t="s">
        <v>18</v>
      </c>
      <c r="I325" s="7" t="s">
        <v>39</v>
      </c>
      <c r="J325" s="2" t="s">
        <v>20</v>
      </c>
      <c r="K325" s="7" t="s">
        <v>40</v>
      </c>
      <c r="L325" s="7" t="s">
        <v>1553</v>
      </c>
      <c r="M325" s="8" t="s">
        <v>1464</v>
      </c>
      <c r="N325" s="8" t="s">
        <v>1465</v>
      </c>
    </row>
    <row r="326" spans="1:14" s="6" customFormat="1" ht="30" customHeight="1" x14ac:dyDescent="0.3">
      <c r="A326" s="2" t="s">
        <v>15</v>
      </c>
      <c r="B326" s="2" t="s">
        <v>1555</v>
      </c>
      <c r="C326" s="2" t="s">
        <v>168</v>
      </c>
      <c r="D326" s="2" t="s">
        <v>687</v>
      </c>
      <c r="E326" s="2" t="s">
        <v>1236</v>
      </c>
      <c r="F326" s="33" t="s">
        <v>1372</v>
      </c>
      <c r="G326" s="57" t="s">
        <v>1373</v>
      </c>
      <c r="H326" s="40" t="s">
        <v>18</v>
      </c>
      <c r="I326" s="7" t="s">
        <v>39</v>
      </c>
      <c r="J326" s="2" t="s">
        <v>20</v>
      </c>
      <c r="K326" s="7" t="s">
        <v>40</v>
      </c>
      <c r="L326" s="7" t="s">
        <v>1556</v>
      </c>
      <c r="M326" s="8" t="s">
        <v>1557</v>
      </c>
      <c r="N326" s="8" t="s">
        <v>1558</v>
      </c>
    </row>
    <row r="327" spans="1:14" s="6" customFormat="1" ht="30" customHeight="1" x14ac:dyDescent="0.3">
      <c r="A327" s="2" t="s">
        <v>15</v>
      </c>
      <c r="B327" s="2" t="s">
        <v>1559</v>
      </c>
      <c r="C327" s="2" t="s">
        <v>1560</v>
      </c>
      <c r="D327" s="2" t="s">
        <v>38</v>
      </c>
      <c r="E327" s="2" t="s">
        <v>1236</v>
      </c>
      <c r="F327" s="33" t="s">
        <v>1372</v>
      </c>
      <c r="G327" s="57" t="s">
        <v>1373</v>
      </c>
      <c r="H327" s="40" t="s">
        <v>18</v>
      </c>
      <c r="I327" s="7" t="s">
        <v>30</v>
      </c>
      <c r="J327" s="2" t="s">
        <v>31</v>
      </c>
      <c r="K327" s="7" t="s">
        <v>32</v>
      </c>
      <c r="L327" s="7" t="s">
        <v>1561</v>
      </c>
      <c r="M327" s="8" t="s">
        <v>1410</v>
      </c>
      <c r="N327" s="8" t="s">
        <v>1411</v>
      </c>
    </row>
    <row r="328" spans="1:14" s="6" customFormat="1" ht="30" customHeight="1" x14ac:dyDescent="0.3">
      <c r="A328" s="2" t="s">
        <v>15</v>
      </c>
      <c r="B328" s="2" t="s">
        <v>1562</v>
      </c>
      <c r="C328" s="2" t="s">
        <v>1563</v>
      </c>
      <c r="D328" s="2" t="s">
        <v>104</v>
      </c>
      <c r="E328" s="2" t="s">
        <v>1236</v>
      </c>
      <c r="F328" s="33" t="s">
        <v>1372</v>
      </c>
      <c r="G328" s="57" t="s">
        <v>1373</v>
      </c>
      <c r="H328" s="40" t="s">
        <v>18</v>
      </c>
      <c r="I328" s="7" t="s">
        <v>39</v>
      </c>
      <c r="J328" s="2" t="s">
        <v>20</v>
      </c>
      <c r="K328" s="7" t="s">
        <v>40</v>
      </c>
      <c r="L328" s="7" t="s">
        <v>1564</v>
      </c>
      <c r="M328" s="8" t="s">
        <v>1485</v>
      </c>
      <c r="N328" s="8" t="s">
        <v>1486</v>
      </c>
    </row>
    <row r="329" spans="1:14" s="6" customFormat="1" ht="30" customHeight="1" x14ac:dyDescent="0.3">
      <c r="A329" s="2" t="s">
        <v>15</v>
      </c>
      <c r="B329" s="2" t="s">
        <v>1565</v>
      </c>
      <c r="C329" s="2" t="s">
        <v>1566</v>
      </c>
      <c r="D329" s="2" t="s">
        <v>1567</v>
      </c>
      <c r="E329" s="2" t="s">
        <v>1236</v>
      </c>
      <c r="F329" s="33" t="s">
        <v>1372</v>
      </c>
      <c r="G329" s="57" t="s">
        <v>1373</v>
      </c>
      <c r="H329" s="40" t="s">
        <v>18</v>
      </c>
      <c r="I329" s="7" t="s">
        <v>39</v>
      </c>
      <c r="J329" s="2" t="s">
        <v>20</v>
      </c>
      <c r="K329" s="7" t="s">
        <v>40</v>
      </c>
      <c r="L329" s="7" t="s">
        <v>1568</v>
      </c>
      <c r="M329" s="8" t="s">
        <v>1569</v>
      </c>
      <c r="N329" s="8"/>
    </row>
    <row r="330" spans="1:14" s="6" customFormat="1" ht="30" customHeight="1" x14ac:dyDescent="0.3">
      <c r="A330" s="2" t="s">
        <v>15</v>
      </c>
      <c r="B330" s="2" t="s">
        <v>1570</v>
      </c>
      <c r="C330" s="2" t="s">
        <v>1571</v>
      </c>
      <c r="D330" s="2" t="s">
        <v>1572</v>
      </c>
      <c r="E330" s="2" t="s">
        <v>1236</v>
      </c>
      <c r="F330" s="33" t="s">
        <v>1372</v>
      </c>
      <c r="G330" s="57" t="s">
        <v>1373</v>
      </c>
      <c r="H330" s="40" t="s">
        <v>18</v>
      </c>
      <c r="I330" s="7" t="s">
        <v>39</v>
      </c>
      <c r="J330" s="2" t="s">
        <v>20</v>
      </c>
      <c r="K330" s="7" t="s">
        <v>40</v>
      </c>
      <c r="L330" s="7" t="s">
        <v>1573</v>
      </c>
      <c r="M330" s="8" t="s">
        <v>1464</v>
      </c>
      <c r="N330" s="8" t="s">
        <v>1465</v>
      </c>
    </row>
    <row r="331" spans="1:14" s="6" customFormat="1" ht="30" customHeight="1" x14ac:dyDescent="0.3">
      <c r="A331" s="2" t="s">
        <v>15</v>
      </c>
      <c r="B331" s="2" t="s">
        <v>1576</v>
      </c>
      <c r="C331" s="2" t="s">
        <v>1577</v>
      </c>
      <c r="D331" s="2" t="s">
        <v>674</v>
      </c>
      <c r="E331" s="2" t="s">
        <v>1236</v>
      </c>
      <c r="F331" s="33" t="s">
        <v>1372</v>
      </c>
      <c r="G331" s="57" t="s">
        <v>1373</v>
      </c>
      <c r="H331" s="40" t="s">
        <v>18</v>
      </c>
      <c r="I331" s="7" t="s">
        <v>30</v>
      </c>
      <c r="J331" s="2" t="s">
        <v>31</v>
      </c>
      <c r="K331" s="7" t="s">
        <v>32</v>
      </c>
      <c r="L331" s="7" t="s">
        <v>1578</v>
      </c>
      <c r="M331" s="8" t="s">
        <v>1579</v>
      </c>
      <c r="N331" s="8" t="s">
        <v>1471</v>
      </c>
    </row>
    <row r="332" spans="1:14" s="6" customFormat="1" ht="30" customHeight="1" x14ac:dyDescent="0.3">
      <c r="A332" s="2" t="s">
        <v>15</v>
      </c>
      <c r="B332" s="2" t="s">
        <v>1580</v>
      </c>
      <c r="C332" s="2" t="s">
        <v>1581</v>
      </c>
      <c r="D332" s="2" t="s">
        <v>196</v>
      </c>
      <c r="E332" s="2" t="s">
        <v>1236</v>
      </c>
      <c r="F332" s="33" t="s">
        <v>1372</v>
      </c>
      <c r="G332" s="57" t="s">
        <v>1373</v>
      </c>
      <c r="H332" s="40" t="s">
        <v>18</v>
      </c>
      <c r="I332" s="7" t="s">
        <v>39</v>
      </c>
      <c r="J332" s="2" t="s">
        <v>20</v>
      </c>
      <c r="K332" s="7" t="s">
        <v>40</v>
      </c>
      <c r="L332" s="7" t="s">
        <v>1582</v>
      </c>
      <c r="M332" s="8" t="s">
        <v>1485</v>
      </c>
      <c r="N332" s="8" t="s">
        <v>1486</v>
      </c>
    </row>
    <row r="333" spans="1:14" s="6" customFormat="1" ht="30" customHeight="1" x14ac:dyDescent="0.3">
      <c r="A333" s="2" t="s">
        <v>15</v>
      </c>
      <c r="B333" s="2" t="s">
        <v>1584</v>
      </c>
      <c r="C333" s="2" t="s">
        <v>1585</v>
      </c>
      <c r="D333" s="2" t="s">
        <v>1586</v>
      </c>
      <c r="E333" s="2" t="s">
        <v>1236</v>
      </c>
      <c r="F333" s="33" t="s">
        <v>1587</v>
      </c>
      <c r="G333" s="57" t="s">
        <v>1588</v>
      </c>
      <c r="H333" s="40" t="s">
        <v>18</v>
      </c>
      <c r="I333" s="7" t="s">
        <v>30</v>
      </c>
      <c r="J333" s="2" t="s">
        <v>31</v>
      </c>
      <c r="K333" s="7" t="s">
        <v>32</v>
      </c>
      <c r="L333" s="7" t="s">
        <v>1589</v>
      </c>
      <c r="M333" s="8" t="s">
        <v>1590</v>
      </c>
      <c r="N333" s="8" t="s">
        <v>1411</v>
      </c>
    </row>
    <row r="334" spans="1:14" s="6" customFormat="1" ht="30" customHeight="1" x14ac:dyDescent="0.3">
      <c r="A334" s="2" t="s">
        <v>15</v>
      </c>
      <c r="B334" s="2" t="s">
        <v>1591</v>
      </c>
      <c r="C334" s="2" t="s">
        <v>1592</v>
      </c>
      <c r="D334" s="2" t="s">
        <v>1593</v>
      </c>
      <c r="E334" s="2" t="s">
        <v>1236</v>
      </c>
      <c r="F334" s="33" t="s">
        <v>1587</v>
      </c>
      <c r="G334" s="57" t="s">
        <v>1588</v>
      </c>
      <c r="H334" s="40" t="s">
        <v>18</v>
      </c>
      <c r="I334" s="7" t="s">
        <v>39</v>
      </c>
      <c r="J334" s="2" t="s">
        <v>20</v>
      </c>
      <c r="K334" s="7" t="s">
        <v>40</v>
      </c>
      <c r="L334" s="7" t="s">
        <v>1594</v>
      </c>
      <c r="M334" s="8" t="s">
        <v>1595</v>
      </c>
      <c r="N334" s="8" t="s">
        <v>1596</v>
      </c>
    </row>
    <row r="335" spans="1:14" s="6" customFormat="1" ht="30" customHeight="1" x14ac:dyDescent="0.3">
      <c r="A335" s="2" t="s">
        <v>15</v>
      </c>
      <c r="B335" s="2" t="s">
        <v>1404</v>
      </c>
      <c r="C335" s="2" t="s">
        <v>243</v>
      </c>
      <c r="D335" s="2" t="s">
        <v>1114</v>
      </c>
      <c r="E335" s="2" t="s">
        <v>1236</v>
      </c>
      <c r="F335" s="33" t="s">
        <v>1587</v>
      </c>
      <c r="G335" s="57" t="s">
        <v>1588</v>
      </c>
      <c r="H335" s="40" t="s">
        <v>18</v>
      </c>
      <c r="I335" s="7" t="s">
        <v>30</v>
      </c>
      <c r="J335" s="2" t="s">
        <v>31</v>
      </c>
      <c r="K335" s="7" t="s">
        <v>32</v>
      </c>
      <c r="L335" s="7" t="s">
        <v>1405</v>
      </c>
      <c r="M335" s="8" t="s">
        <v>1406</v>
      </c>
      <c r="N335" s="8"/>
    </row>
    <row r="336" spans="1:14" s="6" customFormat="1" ht="30" customHeight="1" x14ac:dyDescent="0.3">
      <c r="A336" s="2" t="s">
        <v>15</v>
      </c>
      <c r="B336" s="2" t="s">
        <v>1407</v>
      </c>
      <c r="C336" s="2" t="s">
        <v>243</v>
      </c>
      <c r="D336" s="2" t="s">
        <v>1408</v>
      </c>
      <c r="E336" s="2" t="s">
        <v>1236</v>
      </c>
      <c r="F336" s="33" t="s">
        <v>1587</v>
      </c>
      <c r="G336" s="57" t="s">
        <v>1588</v>
      </c>
      <c r="H336" s="40" t="s">
        <v>18</v>
      </c>
      <c r="I336" s="7" t="s">
        <v>30</v>
      </c>
      <c r="J336" s="2" t="s">
        <v>31</v>
      </c>
      <c r="K336" s="7" t="s">
        <v>32</v>
      </c>
      <c r="L336" s="7" t="s">
        <v>1409</v>
      </c>
      <c r="M336" s="8" t="s">
        <v>1410</v>
      </c>
      <c r="N336" s="8" t="s">
        <v>1411</v>
      </c>
    </row>
    <row r="337" spans="1:14" s="6" customFormat="1" ht="30" customHeight="1" x14ac:dyDescent="0.3">
      <c r="A337" s="2" t="s">
        <v>15</v>
      </c>
      <c r="B337" s="9" t="s">
        <v>1599</v>
      </c>
      <c r="C337" s="9" t="s">
        <v>1600</v>
      </c>
      <c r="D337" s="9" t="s">
        <v>54</v>
      </c>
      <c r="E337" s="2" t="s">
        <v>1236</v>
      </c>
      <c r="F337" s="33" t="s">
        <v>1587</v>
      </c>
      <c r="G337" s="57" t="s">
        <v>1588</v>
      </c>
      <c r="H337" s="40" t="s">
        <v>18</v>
      </c>
      <c r="I337" s="7" t="s">
        <v>19</v>
      </c>
      <c r="J337" s="13" t="s">
        <v>20</v>
      </c>
      <c r="K337" s="13" t="s">
        <v>21</v>
      </c>
      <c r="L337" s="7" t="s">
        <v>1601</v>
      </c>
      <c r="M337" s="13" t="s">
        <v>1602</v>
      </c>
      <c r="N337" s="13" t="s">
        <v>1603</v>
      </c>
    </row>
    <row r="338" spans="1:14" s="6" customFormat="1" ht="30" customHeight="1" x14ac:dyDescent="0.3">
      <c r="A338" s="2" t="s">
        <v>15</v>
      </c>
      <c r="B338" s="2" t="s">
        <v>1604</v>
      </c>
      <c r="C338" s="2" t="s">
        <v>1605</v>
      </c>
      <c r="D338" s="2" t="s">
        <v>1606</v>
      </c>
      <c r="E338" s="2" t="s">
        <v>1236</v>
      </c>
      <c r="F338" s="52" t="s">
        <v>1587</v>
      </c>
      <c r="G338" s="57" t="s">
        <v>1588</v>
      </c>
      <c r="H338" s="40" t="s">
        <v>18</v>
      </c>
      <c r="I338" s="13" t="s">
        <v>19</v>
      </c>
      <c r="J338" s="13" t="s">
        <v>20</v>
      </c>
      <c r="K338" s="7" t="s">
        <v>21</v>
      </c>
      <c r="L338" s="7" t="s">
        <v>1607</v>
      </c>
      <c r="M338" s="13" t="s">
        <v>1608</v>
      </c>
      <c r="N338" s="13"/>
    </row>
    <row r="339" spans="1:14" s="6" customFormat="1" ht="30" customHeight="1" x14ac:dyDescent="0.3">
      <c r="A339" s="2" t="s">
        <v>15</v>
      </c>
      <c r="B339" s="2" t="s">
        <v>1609</v>
      </c>
      <c r="C339" s="2" t="s">
        <v>120</v>
      </c>
      <c r="D339" s="2" t="s">
        <v>1610</v>
      </c>
      <c r="E339" s="2" t="s">
        <v>1236</v>
      </c>
      <c r="F339" s="33" t="s">
        <v>1587</v>
      </c>
      <c r="G339" s="57" t="s">
        <v>1588</v>
      </c>
      <c r="H339" s="40" t="s">
        <v>18</v>
      </c>
      <c r="I339" s="7" t="s">
        <v>19</v>
      </c>
      <c r="J339" s="2" t="s">
        <v>20</v>
      </c>
      <c r="K339" s="7" t="s">
        <v>21</v>
      </c>
      <c r="L339" s="7" t="s">
        <v>1611</v>
      </c>
      <c r="M339" s="8" t="s">
        <v>1612</v>
      </c>
      <c r="N339" s="8" t="s">
        <v>1612</v>
      </c>
    </row>
    <row r="340" spans="1:14" s="6" customFormat="1" ht="30" customHeight="1" x14ac:dyDescent="0.3">
      <c r="A340" s="2" t="s">
        <v>15</v>
      </c>
      <c r="B340" s="2" t="s">
        <v>1613</v>
      </c>
      <c r="C340" s="2" t="s">
        <v>1614</v>
      </c>
      <c r="D340" s="2" t="s">
        <v>1408</v>
      </c>
      <c r="E340" s="2" t="s">
        <v>1236</v>
      </c>
      <c r="F340" s="33" t="s">
        <v>1587</v>
      </c>
      <c r="G340" s="57" t="s">
        <v>1588</v>
      </c>
      <c r="H340" s="40" t="s">
        <v>18</v>
      </c>
      <c r="I340" s="7" t="s">
        <v>30</v>
      </c>
      <c r="J340" s="2" t="s">
        <v>31</v>
      </c>
      <c r="K340" s="7" t="s">
        <v>32</v>
      </c>
      <c r="L340" s="7" t="s">
        <v>1615</v>
      </c>
      <c r="M340" s="8" t="s">
        <v>1616</v>
      </c>
      <c r="N340" s="8"/>
    </row>
    <row r="341" spans="1:14" s="6" customFormat="1" ht="30" customHeight="1" x14ac:dyDescent="0.3">
      <c r="A341" s="2" t="s">
        <v>15</v>
      </c>
      <c r="B341" s="2" t="s">
        <v>1504</v>
      </c>
      <c r="C341" s="2" t="s">
        <v>1505</v>
      </c>
      <c r="D341" s="2" t="s">
        <v>674</v>
      </c>
      <c r="E341" s="2" t="s">
        <v>1236</v>
      </c>
      <c r="F341" s="33" t="s">
        <v>1587</v>
      </c>
      <c r="G341" s="57" t="s">
        <v>1588</v>
      </c>
      <c r="H341" s="40" t="s">
        <v>18</v>
      </c>
      <c r="I341" s="7" t="s">
        <v>30</v>
      </c>
      <c r="J341" s="2" t="s">
        <v>31</v>
      </c>
      <c r="K341" s="7" t="s">
        <v>32</v>
      </c>
      <c r="L341" s="7" t="s">
        <v>1506</v>
      </c>
      <c r="M341" s="8" t="s">
        <v>1470</v>
      </c>
      <c r="N341" s="8" t="s">
        <v>1471</v>
      </c>
    </row>
    <row r="342" spans="1:14" s="6" customFormat="1" ht="30" customHeight="1" x14ac:dyDescent="0.3">
      <c r="A342" s="2" t="s">
        <v>15</v>
      </c>
      <c r="B342" s="2" t="s">
        <v>1620</v>
      </c>
      <c r="C342" s="2" t="s">
        <v>1621</v>
      </c>
      <c r="D342" s="2" t="s">
        <v>51</v>
      </c>
      <c r="E342" s="2" t="s">
        <v>1236</v>
      </c>
      <c r="F342" s="33" t="s">
        <v>1587</v>
      </c>
      <c r="G342" s="57" t="s">
        <v>1588</v>
      </c>
      <c r="H342" s="40" t="s">
        <v>18</v>
      </c>
      <c r="I342" s="7" t="s">
        <v>19</v>
      </c>
      <c r="J342" s="13" t="s">
        <v>20</v>
      </c>
      <c r="K342" s="13" t="s">
        <v>21</v>
      </c>
      <c r="L342" s="7" t="s">
        <v>1622</v>
      </c>
      <c r="M342" s="13" t="s">
        <v>1623</v>
      </c>
      <c r="N342" s="13" t="s">
        <v>1623</v>
      </c>
    </row>
    <row r="343" spans="1:14" s="6" customFormat="1" ht="30" customHeight="1" x14ac:dyDescent="0.3">
      <c r="A343" s="2" t="s">
        <v>15</v>
      </c>
      <c r="B343" s="2" t="s">
        <v>1625</v>
      </c>
      <c r="C343" s="2" t="s">
        <v>1626</v>
      </c>
      <c r="D343" s="2" t="s">
        <v>1627</v>
      </c>
      <c r="E343" s="2" t="s">
        <v>1236</v>
      </c>
      <c r="F343" s="33" t="s">
        <v>1587</v>
      </c>
      <c r="G343" s="57" t="s">
        <v>1588</v>
      </c>
      <c r="H343" s="40" t="s">
        <v>18</v>
      </c>
      <c r="I343" s="7" t="s">
        <v>30</v>
      </c>
      <c r="J343" s="2" t="s">
        <v>31</v>
      </c>
      <c r="K343" s="7" t="s">
        <v>32</v>
      </c>
      <c r="L343" s="7" t="s">
        <v>1628</v>
      </c>
      <c r="M343" s="8" t="s">
        <v>1629</v>
      </c>
      <c r="N343" s="8" t="s">
        <v>1630</v>
      </c>
    </row>
    <row r="344" spans="1:14" s="6" customFormat="1" ht="30" customHeight="1" x14ac:dyDescent="0.3">
      <c r="A344" s="2" t="s">
        <v>15</v>
      </c>
      <c r="B344" s="2" t="s">
        <v>1631</v>
      </c>
      <c r="C344" s="2" t="s">
        <v>1632</v>
      </c>
      <c r="D344" s="2" t="s">
        <v>1633</v>
      </c>
      <c r="E344" s="2" t="s">
        <v>1236</v>
      </c>
      <c r="F344" s="33" t="s">
        <v>1587</v>
      </c>
      <c r="G344" s="57" t="s">
        <v>1588</v>
      </c>
      <c r="H344" s="40" t="s">
        <v>18</v>
      </c>
      <c r="I344" s="7" t="s">
        <v>30</v>
      </c>
      <c r="J344" s="2" t="s">
        <v>31</v>
      </c>
      <c r="K344" s="7" t="s">
        <v>32</v>
      </c>
      <c r="L344" s="7" t="s">
        <v>1634</v>
      </c>
      <c r="M344" s="8" t="s">
        <v>1618</v>
      </c>
      <c r="N344" s="8" t="s">
        <v>1619</v>
      </c>
    </row>
    <row r="345" spans="1:14" s="6" customFormat="1" ht="30" customHeight="1" x14ac:dyDescent="0.3">
      <c r="A345" s="2" t="s">
        <v>15</v>
      </c>
      <c r="B345" s="2" t="s">
        <v>1635</v>
      </c>
      <c r="C345" s="2" t="s">
        <v>1636</v>
      </c>
      <c r="D345" s="2" t="s">
        <v>1637</v>
      </c>
      <c r="E345" s="2" t="s">
        <v>1236</v>
      </c>
      <c r="F345" s="52" t="s">
        <v>1587</v>
      </c>
      <c r="G345" s="57" t="s">
        <v>1588</v>
      </c>
      <c r="H345" s="40" t="s">
        <v>18</v>
      </c>
      <c r="I345" s="21" t="s">
        <v>19</v>
      </c>
      <c r="J345" s="13" t="s">
        <v>20</v>
      </c>
      <c r="K345" s="13" t="s">
        <v>21</v>
      </c>
      <c r="L345" s="21" t="s">
        <v>1638</v>
      </c>
      <c r="M345" s="13" t="s">
        <v>1608</v>
      </c>
      <c r="N345" s="13"/>
    </row>
    <row r="346" spans="1:14" s="6" customFormat="1" ht="30" customHeight="1" x14ac:dyDescent="0.3">
      <c r="A346" s="2" t="s">
        <v>15</v>
      </c>
      <c r="B346" s="9" t="s">
        <v>1639</v>
      </c>
      <c r="C346" s="9" t="s">
        <v>1640</v>
      </c>
      <c r="D346" s="9" t="s">
        <v>371</v>
      </c>
      <c r="E346" s="2" t="s">
        <v>1236</v>
      </c>
      <c r="F346" s="33" t="s">
        <v>1587</v>
      </c>
      <c r="G346" s="57" t="s">
        <v>1588</v>
      </c>
      <c r="H346" s="40" t="s">
        <v>18</v>
      </c>
      <c r="I346" s="7" t="s">
        <v>19</v>
      </c>
      <c r="J346" s="13" t="s">
        <v>20</v>
      </c>
      <c r="K346" s="13" t="s">
        <v>21</v>
      </c>
      <c r="L346" s="7" t="s">
        <v>1641</v>
      </c>
      <c r="M346" s="13" t="s">
        <v>1642</v>
      </c>
      <c r="N346" s="13" t="s">
        <v>1406</v>
      </c>
    </row>
    <row r="347" spans="1:14" s="6" customFormat="1" ht="30" customHeight="1" x14ac:dyDescent="0.3">
      <c r="A347" s="2" t="s">
        <v>15</v>
      </c>
      <c r="B347" s="2" t="s">
        <v>1559</v>
      </c>
      <c r="C347" s="2" t="s">
        <v>1560</v>
      </c>
      <c r="D347" s="2" t="s">
        <v>38</v>
      </c>
      <c r="E347" s="2" t="s">
        <v>1236</v>
      </c>
      <c r="F347" s="33" t="s">
        <v>1587</v>
      </c>
      <c r="G347" s="57" t="s">
        <v>1588</v>
      </c>
      <c r="H347" s="40" t="s">
        <v>18</v>
      </c>
      <c r="I347" s="7" t="s">
        <v>30</v>
      </c>
      <c r="J347" s="2" t="s">
        <v>31</v>
      </c>
      <c r="K347" s="7" t="s">
        <v>32</v>
      </c>
      <c r="L347" s="7" t="s">
        <v>1561</v>
      </c>
      <c r="M347" s="8" t="s">
        <v>1410</v>
      </c>
      <c r="N347" s="8" t="s">
        <v>1411</v>
      </c>
    </row>
    <row r="348" spans="1:14" s="6" customFormat="1" ht="30" customHeight="1" x14ac:dyDescent="0.3">
      <c r="A348" s="2" t="s">
        <v>15</v>
      </c>
      <c r="B348" s="2" t="s">
        <v>1576</v>
      </c>
      <c r="C348" s="2" t="s">
        <v>1577</v>
      </c>
      <c r="D348" s="2" t="s">
        <v>674</v>
      </c>
      <c r="E348" s="2" t="s">
        <v>1236</v>
      </c>
      <c r="F348" s="33" t="s">
        <v>1587</v>
      </c>
      <c r="G348" s="57" t="s">
        <v>1588</v>
      </c>
      <c r="H348" s="40" t="s">
        <v>18</v>
      </c>
      <c r="I348" s="7" t="s">
        <v>30</v>
      </c>
      <c r="J348" s="2" t="s">
        <v>31</v>
      </c>
      <c r="K348" s="7" t="s">
        <v>32</v>
      </c>
      <c r="L348" s="7" t="s">
        <v>1578</v>
      </c>
      <c r="M348" s="8" t="s">
        <v>1579</v>
      </c>
      <c r="N348" s="8" t="s">
        <v>1471</v>
      </c>
    </row>
    <row r="349" spans="1:14" s="6" customFormat="1" ht="30" customHeight="1" x14ac:dyDescent="0.3">
      <c r="A349" s="2" t="s">
        <v>15</v>
      </c>
      <c r="B349" s="2" t="s">
        <v>1648</v>
      </c>
      <c r="C349" s="2" t="s">
        <v>1649</v>
      </c>
      <c r="D349" s="2" t="s">
        <v>909</v>
      </c>
      <c r="E349" s="2" t="s">
        <v>1650</v>
      </c>
      <c r="F349" s="33" t="s">
        <v>1651</v>
      </c>
      <c r="G349" s="57" t="s">
        <v>1652</v>
      </c>
      <c r="H349" s="40" t="s">
        <v>18</v>
      </c>
      <c r="I349" s="7" t="s">
        <v>23</v>
      </c>
      <c r="J349" s="2" t="s">
        <v>24</v>
      </c>
      <c r="K349" s="7" t="s">
        <v>25</v>
      </c>
      <c r="L349" s="7" t="s">
        <v>1653</v>
      </c>
      <c r="M349" s="13" t="s">
        <v>1654</v>
      </c>
      <c r="N349" s="13"/>
    </row>
    <row r="350" spans="1:14" s="6" customFormat="1" ht="30" customHeight="1" x14ac:dyDescent="0.3">
      <c r="A350" s="2" t="s">
        <v>15</v>
      </c>
      <c r="B350" s="2" t="s">
        <v>1655</v>
      </c>
      <c r="C350" s="2" t="s">
        <v>1656</v>
      </c>
      <c r="D350" s="2" t="s">
        <v>497</v>
      </c>
      <c r="E350" s="2" t="s">
        <v>1650</v>
      </c>
      <c r="F350" s="52" t="s">
        <v>1657</v>
      </c>
      <c r="G350" s="57" t="s">
        <v>1658</v>
      </c>
      <c r="H350" s="40" t="s">
        <v>18</v>
      </c>
      <c r="I350" s="21" t="s">
        <v>692</v>
      </c>
      <c r="J350" s="13" t="s">
        <v>20</v>
      </c>
      <c r="K350" s="13" t="s">
        <v>245</v>
      </c>
      <c r="L350" s="7" t="s">
        <v>1659</v>
      </c>
      <c r="M350" s="13" t="s">
        <v>1660</v>
      </c>
      <c r="N350" s="13"/>
    </row>
    <row r="351" spans="1:14" s="6" customFormat="1" ht="30" customHeight="1" x14ac:dyDescent="0.3">
      <c r="A351" s="2" t="s">
        <v>15</v>
      </c>
      <c r="B351" s="2" t="s">
        <v>1661</v>
      </c>
      <c r="C351" s="2" t="s">
        <v>1662</v>
      </c>
      <c r="D351" s="2" t="s">
        <v>1663</v>
      </c>
      <c r="E351" s="2" t="s">
        <v>1650</v>
      </c>
      <c r="F351" s="52" t="s">
        <v>1657</v>
      </c>
      <c r="G351" s="57" t="s">
        <v>1658</v>
      </c>
      <c r="H351" s="40" t="s">
        <v>18</v>
      </c>
      <c r="I351" s="13" t="s">
        <v>846</v>
      </c>
      <c r="J351" s="13" t="s">
        <v>24</v>
      </c>
      <c r="K351" s="13" t="s">
        <v>847</v>
      </c>
      <c r="L351" s="21" t="s">
        <v>1664</v>
      </c>
      <c r="M351" s="13" t="s">
        <v>1665</v>
      </c>
      <c r="N351" s="13" t="s">
        <v>1666</v>
      </c>
    </row>
    <row r="352" spans="1:14" s="6" customFormat="1" ht="30" customHeight="1" x14ac:dyDescent="0.3">
      <c r="A352" s="2" t="s">
        <v>15</v>
      </c>
      <c r="B352" s="2" t="s">
        <v>1667</v>
      </c>
      <c r="C352" s="2" t="s">
        <v>1668</v>
      </c>
      <c r="D352" s="2" t="s">
        <v>1248</v>
      </c>
      <c r="E352" s="2" t="s">
        <v>1650</v>
      </c>
      <c r="F352" s="52" t="s">
        <v>1657</v>
      </c>
      <c r="G352" s="57" t="s">
        <v>1658</v>
      </c>
      <c r="H352" s="40" t="s">
        <v>18</v>
      </c>
      <c r="I352" s="21" t="s">
        <v>692</v>
      </c>
      <c r="J352" s="13" t="s">
        <v>20</v>
      </c>
      <c r="K352" s="13" t="s">
        <v>245</v>
      </c>
      <c r="L352" s="7" t="s">
        <v>1669</v>
      </c>
      <c r="M352" s="13" t="s">
        <v>1660</v>
      </c>
      <c r="N352" s="13"/>
    </row>
    <row r="353" spans="1:14" s="6" customFormat="1" ht="30" customHeight="1" x14ac:dyDescent="0.3">
      <c r="A353" s="2" t="s">
        <v>15</v>
      </c>
      <c r="B353" s="2" t="s">
        <v>1670</v>
      </c>
      <c r="C353" s="2" t="s">
        <v>1671</v>
      </c>
      <c r="D353" s="2" t="s">
        <v>340</v>
      </c>
      <c r="E353" s="2" t="s">
        <v>1650</v>
      </c>
      <c r="F353" s="52" t="s">
        <v>1657</v>
      </c>
      <c r="G353" s="57" t="s">
        <v>1658</v>
      </c>
      <c r="H353" s="40" t="s">
        <v>18</v>
      </c>
      <c r="I353" s="21" t="s">
        <v>692</v>
      </c>
      <c r="J353" s="13" t="s">
        <v>20</v>
      </c>
      <c r="K353" s="13" t="s">
        <v>245</v>
      </c>
      <c r="L353" s="7" t="s">
        <v>1672</v>
      </c>
      <c r="M353" s="13" t="s">
        <v>1673</v>
      </c>
      <c r="N353" s="13"/>
    </row>
    <row r="354" spans="1:14" s="6" customFormat="1" ht="30" customHeight="1" x14ac:dyDescent="0.3">
      <c r="A354" s="2" t="s">
        <v>15</v>
      </c>
      <c r="B354" s="2" t="s">
        <v>1674</v>
      </c>
      <c r="C354" s="2" t="s">
        <v>1675</v>
      </c>
      <c r="D354" s="2" t="s">
        <v>1318</v>
      </c>
      <c r="E354" s="2" t="s">
        <v>1650</v>
      </c>
      <c r="F354" s="52" t="s">
        <v>1657</v>
      </c>
      <c r="G354" s="57" t="s">
        <v>1658</v>
      </c>
      <c r="H354" s="40" t="s">
        <v>18</v>
      </c>
      <c r="I354" s="13" t="s">
        <v>846</v>
      </c>
      <c r="J354" s="13" t="s">
        <v>24</v>
      </c>
      <c r="K354" s="13" t="s">
        <v>847</v>
      </c>
      <c r="L354" s="13" t="s">
        <v>1676</v>
      </c>
      <c r="M354" s="13" t="s">
        <v>1677</v>
      </c>
      <c r="N354" s="13" t="s">
        <v>1677</v>
      </c>
    </row>
    <row r="355" spans="1:14" s="6" customFormat="1" ht="30" customHeight="1" x14ac:dyDescent="0.3">
      <c r="A355" s="2" t="s">
        <v>15</v>
      </c>
      <c r="B355" s="2" t="s">
        <v>1678</v>
      </c>
      <c r="C355" s="2" t="s">
        <v>1679</v>
      </c>
      <c r="D355" s="2" t="s">
        <v>1680</v>
      </c>
      <c r="E355" s="2" t="s">
        <v>1650</v>
      </c>
      <c r="F355" s="52" t="s">
        <v>1657</v>
      </c>
      <c r="G355" s="57" t="s">
        <v>1658</v>
      </c>
      <c r="H355" s="40" t="s">
        <v>18</v>
      </c>
      <c r="I355" s="21" t="s">
        <v>692</v>
      </c>
      <c r="J355" s="13" t="s">
        <v>20</v>
      </c>
      <c r="K355" s="13" t="s">
        <v>245</v>
      </c>
      <c r="L355" s="7" t="s">
        <v>1681</v>
      </c>
      <c r="M355" s="13" t="s">
        <v>1660</v>
      </c>
      <c r="N355" s="13"/>
    </row>
    <row r="356" spans="1:14" s="6" customFormat="1" ht="30" customHeight="1" x14ac:dyDescent="0.3">
      <c r="A356" s="2" t="s">
        <v>15</v>
      </c>
      <c r="B356" s="2" t="s">
        <v>1682</v>
      </c>
      <c r="C356" s="2" t="s">
        <v>1683</v>
      </c>
      <c r="D356" s="2" t="s">
        <v>1617</v>
      </c>
      <c r="E356" s="2" t="s">
        <v>1650</v>
      </c>
      <c r="F356" s="52" t="s">
        <v>1657</v>
      </c>
      <c r="G356" s="57" t="s">
        <v>1658</v>
      </c>
      <c r="H356" s="40" t="s">
        <v>18</v>
      </c>
      <c r="I356" s="13" t="s">
        <v>846</v>
      </c>
      <c r="J356" s="13" t="s">
        <v>24</v>
      </c>
      <c r="K356" s="13" t="s">
        <v>847</v>
      </c>
      <c r="L356" s="21" t="s">
        <v>1684</v>
      </c>
      <c r="M356" s="13" t="s">
        <v>1685</v>
      </c>
      <c r="N356" s="13" t="s">
        <v>1685</v>
      </c>
    </row>
    <row r="357" spans="1:14" s="6" customFormat="1" ht="30" customHeight="1" x14ac:dyDescent="0.3">
      <c r="A357" s="2" t="s">
        <v>15</v>
      </c>
      <c r="B357" s="2" t="s">
        <v>1686</v>
      </c>
      <c r="C357" s="2" t="s">
        <v>1687</v>
      </c>
      <c r="D357" s="2" t="s">
        <v>1688</v>
      </c>
      <c r="E357" s="15" t="s">
        <v>1650</v>
      </c>
      <c r="F357" s="33" t="s">
        <v>1076</v>
      </c>
      <c r="G357" s="57" t="s">
        <v>1689</v>
      </c>
      <c r="H357" s="40" t="s">
        <v>18</v>
      </c>
      <c r="I357" s="13" t="s">
        <v>58</v>
      </c>
      <c r="J357" s="13" t="s">
        <v>20</v>
      </c>
      <c r="K357" s="13" t="s">
        <v>59</v>
      </c>
      <c r="L357" s="7" t="s">
        <v>1690</v>
      </c>
      <c r="M357" s="13" t="s">
        <v>1691</v>
      </c>
      <c r="N357" s="13"/>
    </row>
    <row r="358" spans="1:14" s="6" customFormat="1" ht="30" customHeight="1" x14ac:dyDescent="0.3">
      <c r="A358" s="2" t="s">
        <v>15</v>
      </c>
      <c r="B358" s="2" t="s">
        <v>1698</v>
      </c>
      <c r="C358" s="2" t="s">
        <v>1699</v>
      </c>
      <c r="D358" s="2" t="s">
        <v>1700</v>
      </c>
      <c r="E358" s="2" t="s">
        <v>1650</v>
      </c>
      <c r="F358" s="52" t="s">
        <v>1076</v>
      </c>
      <c r="G358" s="57" t="s">
        <v>1697</v>
      </c>
      <c r="H358" s="40" t="s">
        <v>18</v>
      </c>
      <c r="I358" s="7" t="s">
        <v>39</v>
      </c>
      <c r="J358" s="2" t="s">
        <v>20</v>
      </c>
      <c r="K358" s="7" t="s">
        <v>40</v>
      </c>
      <c r="L358" s="7" t="s">
        <v>1701</v>
      </c>
      <c r="M358" s="13" t="s">
        <v>1691</v>
      </c>
      <c r="N358" s="13"/>
    </row>
    <row r="359" spans="1:14" s="6" customFormat="1" ht="30" customHeight="1" x14ac:dyDescent="0.3">
      <c r="A359" s="2" t="s">
        <v>15</v>
      </c>
      <c r="B359" s="2" t="s">
        <v>1694</v>
      </c>
      <c r="C359" s="2" t="s">
        <v>1695</v>
      </c>
      <c r="D359" s="2" t="s">
        <v>126</v>
      </c>
      <c r="E359" s="2" t="s">
        <v>1650</v>
      </c>
      <c r="F359" s="52" t="s">
        <v>1076</v>
      </c>
      <c r="G359" s="57" t="s">
        <v>1697</v>
      </c>
      <c r="H359" s="40" t="s">
        <v>18</v>
      </c>
      <c r="I359" s="7" t="s">
        <v>1110</v>
      </c>
      <c r="J359" s="2" t="s">
        <v>20</v>
      </c>
      <c r="K359" s="7" t="s">
        <v>1111</v>
      </c>
      <c r="L359" s="7" t="s">
        <v>1702</v>
      </c>
      <c r="M359" s="13" t="s">
        <v>1691</v>
      </c>
      <c r="N359" s="13"/>
    </row>
    <row r="360" spans="1:14" s="6" customFormat="1" ht="30" customHeight="1" x14ac:dyDescent="0.3">
      <c r="A360" s="2" t="s">
        <v>15</v>
      </c>
      <c r="B360" s="2" t="s">
        <v>493</v>
      </c>
      <c r="C360" s="2" t="s">
        <v>494</v>
      </c>
      <c r="D360" s="2" t="s">
        <v>335</v>
      </c>
      <c r="E360" s="2" t="s">
        <v>1650</v>
      </c>
      <c r="F360" s="52" t="s">
        <v>1076</v>
      </c>
      <c r="G360" s="57" t="s">
        <v>1697</v>
      </c>
      <c r="H360" s="40" t="s">
        <v>18</v>
      </c>
      <c r="I360" s="7" t="s">
        <v>138</v>
      </c>
      <c r="J360" s="2" t="s">
        <v>139</v>
      </c>
      <c r="K360" s="13" t="s">
        <v>140</v>
      </c>
      <c r="L360" s="21" t="s">
        <v>1704</v>
      </c>
      <c r="M360" s="13" t="s">
        <v>1691</v>
      </c>
      <c r="N360" s="13"/>
    </row>
    <row r="361" spans="1:14" s="6" customFormat="1" ht="30" customHeight="1" x14ac:dyDescent="0.3">
      <c r="A361" s="2" t="s">
        <v>15</v>
      </c>
      <c r="B361" s="2" t="s">
        <v>1705</v>
      </c>
      <c r="C361" s="2" t="s">
        <v>1706</v>
      </c>
      <c r="D361" s="2" t="s">
        <v>1707</v>
      </c>
      <c r="E361" s="2" t="s">
        <v>1650</v>
      </c>
      <c r="F361" s="52" t="s">
        <v>1076</v>
      </c>
      <c r="G361" s="57" t="s">
        <v>1697</v>
      </c>
      <c r="H361" s="40" t="s">
        <v>18</v>
      </c>
      <c r="I361" s="7" t="s">
        <v>531</v>
      </c>
      <c r="J361" s="2" t="s">
        <v>311</v>
      </c>
      <c r="K361" s="7" t="s">
        <v>532</v>
      </c>
      <c r="L361" s="7" t="s">
        <v>1708</v>
      </c>
      <c r="M361" s="13" t="s">
        <v>1691</v>
      </c>
      <c r="N361" s="13"/>
    </row>
    <row r="362" spans="1:14" s="6" customFormat="1" ht="30" customHeight="1" x14ac:dyDescent="0.3">
      <c r="A362" s="2" t="s">
        <v>15</v>
      </c>
      <c r="B362" s="2" t="s">
        <v>1709</v>
      </c>
      <c r="C362" s="2" t="s">
        <v>1710</v>
      </c>
      <c r="D362" s="2" t="s">
        <v>1711</v>
      </c>
      <c r="E362" s="2" t="s">
        <v>1650</v>
      </c>
      <c r="F362" s="52" t="s">
        <v>17</v>
      </c>
      <c r="G362" s="57" t="s">
        <v>1645</v>
      </c>
      <c r="H362" s="40" t="s">
        <v>18</v>
      </c>
      <c r="I362" s="21" t="s">
        <v>275</v>
      </c>
      <c r="J362" s="21" t="s">
        <v>276</v>
      </c>
      <c r="K362" s="13" t="s">
        <v>277</v>
      </c>
      <c r="L362" s="21" t="s">
        <v>1712</v>
      </c>
      <c r="M362" s="13" t="s">
        <v>1713</v>
      </c>
      <c r="N362" s="13"/>
    </row>
    <row r="363" spans="1:14" s="6" customFormat="1" ht="30" customHeight="1" x14ac:dyDescent="0.3">
      <c r="A363" s="2" t="s">
        <v>15</v>
      </c>
      <c r="B363" s="2" t="s">
        <v>1714</v>
      </c>
      <c r="C363" s="2" t="s">
        <v>1715</v>
      </c>
      <c r="D363" s="2" t="s">
        <v>795</v>
      </c>
      <c r="E363" s="2" t="s">
        <v>1650</v>
      </c>
      <c r="F363" s="52" t="s">
        <v>17</v>
      </c>
      <c r="G363" s="57" t="s">
        <v>1645</v>
      </c>
      <c r="H363" s="40" t="s">
        <v>18</v>
      </c>
      <c r="I363" s="21" t="s">
        <v>275</v>
      </c>
      <c r="J363" s="21" t="s">
        <v>276</v>
      </c>
      <c r="K363" s="13" t="s">
        <v>277</v>
      </c>
      <c r="L363" s="7" t="s">
        <v>1716</v>
      </c>
      <c r="M363" s="13" t="s">
        <v>1713</v>
      </c>
      <c r="N363" s="13"/>
    </row>
    <row r="364" spans="1:14" s="6" customFormat="1" ht="30" customHeight="1" x14ac:dyDescent="0.3">
      <c r="A364" s="2" t="s">
        <v>15</v>
      </c>
      <c r="B364" s="2" t="s">
        <v>1719</v>
      </c>
      <c r="C364" s="2" t="s">
        <v>1720</v>
      </c>
      <c r="D364" s="2" t="s">
        <v>1721</v>
      </c>
      <c r="E364" s="2" t="s">
        <v>1650</v>
      </c>
      <c r="F364" s="33" t="s">
        <v>17</v>
      </c>
      <c r="G364" s="57" t="s">
        <v>1645</v>
      </c>
      <c r="H364" s="40" t="s">
        <v>18</v>
      </c>
      <c r="I364" s="7" t="s">
        <v>44</v>
      </c>
      <c r="J364" s="2" t="s">
        <v>24</v>
      </c>
      <c r="K364" s="7" t="s">
        <v>45</v>
      </c>
      <c r="L364" s="7" t="s">
        <v>1722</v>
      </c>
      <c r="M364" s="8" t="s">
        <v>1723</v>
      </c>
      <c r="N364" s="8" t="s">
        <v>1724</v>
      </c>
    </row>
    <row r="365" spans="1:14" s="6" customFormat="1" ht="30" customHeight="1" x14ac:dyDescent="0.3">
      <c r="A365" s="2" t="s">
        <v>15</v>
      </c>
      <c r="B365" s="2" t="s">
        <v>1725</v>
      </c>
      <c r="C365" s="2" t="s">
        <v>1726</v>
      </c>
      <c r="D365" s="2" t="s">
        <v>1727</v>
      </c>
      <c r="E365" s="2" t="s">
        <v>1650</v>
      </c>
      <c r="F365" s="52" t="s">
        <v>17</v>
      </c>
      <c r="G365" s="57" t="s">
        <v>1645</v>
      </c>
      <c r="H365" s="40" t="s">
        <v>18</v>
      </c>
      <c r="I365" s="21" t="s">
        <v>39</v>
      </c>
      <c r="J365" s="13" t="s">
        <v>20</v>
      </c>
      <c r="K365" s="13" t="s">
        <v>40</v>
      </c>
      <c r="L365" s="7" t="s">
        <v>1728</v>
      </c>
      <c r="M365" s="13" t="s">
        <v>1729</v>
      </c>
      <c r="N365" s="13" t="s">
        <v>1730</v>
      </c>
    </row>
    <row r="366" spans="1:14" s="6" customFormat="1" ht="30" customHeight="1" x14ac:dyDescent="0.3">
      <c r="A366" s="2" t="s">
        <v>15</v>
      </c>
      <c r="B366" s="2" t="s">
        <v>1736</v>
      </c>
      <c r="C366" s="2" t="s">
        <v>1737</v>
      </c>
      <c r="D366" s="2" t="s">
        <v>1738</v>
      </c>
      <c r="E366" s="2" t="s">
        <v>1650</v>
      </c>
      <c r="F366" s="33" t="s">
        <v>17</v>
      </c>
      <c r="G366" s="57" t="s">
        <v>1645</v>
      </c>
      <c r="H366" s="40" t="s">
        <v>18</v>
      </c>
      <c r="I366" s="7" t="s">
        <v>23</v>
      </c>
      <c r="J366" s="2" t="s">
        <v>24</v>
      </c>
      <c r="K366" s="7" t="s">
        <v>25</v>
      </c>
      <c r="L366" s="7" t="s">
        <v>1739</v>
      </c>
      <c r="M366" s="8" t="s">
        <v>1740</v>
      </c>
      <c r="N366" s="8" t="s">
        <v>1741</v>
      </c>
    </row>
    <row r="367" spans="1:14" s="6" customFormat="1" ht="30" customHeight="1" x14ac:dyDescent="0.3">
      <c r="A367" s="2" t="s">
        <v>15</v>
      </c>
      <c r="B367" s="2" t="s">
        <v>1742</v>
      </c>
      <c r="C367" s="2" t="s">
        <v>1743</v>
      </c>
      <c r="D367" s="2" t="s">
        <v>1744</v>
      </c>
      <c r="E367" s="2" t="s">
        <v>1650</v>
      </c>
      <c r="F367" s="52" t="s">
        <v>17</v>
      </c>
      <c r="G367" s="57" t="s">
        <v>1645</v>
      </c>
      <c r="H367" s="40" t="s">
        <v>18</v>
      </c>
      <c r="I367" s="13" t="s">
        <v>846</v>
      </c>
      <c r="J367" s="13" t="s">
        <v>24</v>
      </c>
      <c r="K367" s="13" t="s">
        <v>847</v>
      </c>
      <c r="L367" s="21" t="s">
        <v>1745</v>
      </c>
      <c r="M367" s="13" t="s">
        <v>1746</v>
      </c>
      <c r="N367" s="13"/>
    </row>
    <row r="368" spans="1:14" s="6" customFormat="1" ht="30" customHeight="1" x14ac:dyDescent="0.3">
      <c r="A368" s="2" t="s">
        <v>15</v>
      </c>
      <c r="B368" s="2" t="s">
        <v>1747</v>
      </c>
      <c r="C368" s="2" t="s">
        <v>1748</v>
      </c>
      <c r="D368" s="2" t="s">
        <v>1749</v>
      </c>
      <c r="E368" s="2" t="s">
        <v>1650</v>
      </c>
      <c r="F368" s="52" t="s">
        <v>17</v>
      </c>
      <c r="G368" s="57" t="s">
        <v>1645</v>
      </c>
      <c r="H368" s="40" t="s">
        <v>18</v>
      </c>
      <c r="I368" s="13" t="s">
        <v>474</v>
      </c>
      <c r="J368" s="13" t="s">
        <v>24</v>
      </c>
      <c r="K368" s="13" t="s">
        <v>475</v>
      </c>
      <c r="L368" s="21" t="s">
        <v>1750</v>
      </c>
      <c r="M368" s="13" t="s">
        <v>1751</v>
      </c>
      <c r="N368" s="13" t="s">
        <v>1751</v>
      </c>
    </row>
    <row r="369" spans="1:14" s="6" customFormat="1" ht="30" customHeight="1" x14ac:dyDescent="0.3">
      <c r="A369" s="2" t="s">
        <v>15</v>
      </c>
      <c r="B369" s="2" t="s">
        <v>1752</v>
      </c>
      <c r="C369" s="2" t="s">
        <v>1753</v>
      </c>
      <c r="D369" s="2" t="s">
        <v>1754</v>
      </c>
      <c r="E369" s="2" t="s">
        <v>1650</v>
      </c>
      <c r="F369" s="52" t="s">
        <v>17</v>
      </c>
      <c r="G369" s="57" t="s">
        <v>1645</v>
      </c>
      <c r="H369" s="40" t="s">
        <v>18</v>
      </c>
      <c r="I369" s="13" t="s">
        <v>1214</v>
      </c>
      <c r="J369" s="13" t="s">
        <v>20</v>
      </c>
      <c r="K369" s="13" t="s">
        <v>1215</v>
      </c>
      <c r="L369" s="7" t="s">
        <v>1755</v>
      </c>
      <c r="M369" s="13" t="s">
        <v>1756</v>
      </c>
      <c r="N369" s="13" t="s">
        <v>1757</v>
      </c>
    </row>
    <row r="370" spans="1:14" s="6" customFormat="1" ht="30" customHeight="1" x14ac:dyDescent="0.3">
      <c r="A370" s="2" t="s">
        <v>15</v>
      </c>
      <c r="B370" s="2" t="s">
        <v>1760</v>
      </c>
      <c r="C370" s="2" t="s">
        <v>1758</v>
      </c>
      <c r="D370" s="2" t="s">
        <v>594</v>
      </c>
      <c r="E370" s="2" t="s">
        <v>1650</v>
      </c>
      <c r="F370" s="33" t="s">
        <v>17</v>
      </c>
      <c r="G370" s="57" t="s">
        <v>1645</v>
      </c>
      <c r="H370" s="40" t="s">
        <v>18</v>
      </c>
      <c r="I370" s="7" t="s">
        <v>30</v>
      </c>
      <c r="J370" s="2" t="s">
        <v>31</v>
      </c>
      <c r="K370" s="7" t="s">
        <v>32</v>
      </c>
      <c r="L370" s="7" t="s">
        <v>1761</v>
      </c>
      <c r="M370" s="8" t="s">
        <v>1717</v>
      </c>
      <c r="N370" s="8" t="s">
        <v>1718</v>
      </c>
    </row>
    <row r="371" spans="1:14" s="6" customFormat="1" ht="30" customHeight="1" x14ac:dyDescent="0.3">
      <c r="A371" s="2" t="s">
        <v>15</v>
      </c>
      <c r="B371" s="2" t="s">
        <v>1762</v>
      </c>
      <c r="C371" s="2" t="s">
        <v>1763</v>
      </c>
      <c r="D371" s="2" t="s">
        <v>1764</v>
      </c>
      <c r="E371" s="2" t="s">
        <v>1650</v>
      </c>
      <c r="F371" s="33" t="s">
        <v>17</v>
      </c>
      <c r="G371" s="57" t="s">
        <v>1645</v>
      </c>
      <c r="H371" s="40" t="s">
        <v>18</v>
      </c>
      <c r="I371" s="7" t="s">
        <v>65</v>
      </c>
      <c r="J371" s="2" t="s">
        <v>24</v>
      </c>
      <c r="K371" s="7" t="s">
        <v>66</v>
      </c>
      <c r="L371" s="7" t="s">
        <v>1765</v>
      </c>
      <c r="M371" s="8" t="s">
        <v>1766</v>
      </c>
      <c r="N371" s="8" t="s">
        <v>1767</v>
      </c>
    </row>
    <row r="372" spans="1:14" s="6" customFormat="1" ht="30" customHeight="1" x14ac:dyDescent="0.3">
      <c r="A372" s="2" t="s">
        <v>15</v>
      </c>
      <c r="B372" s="2" t="s">
        <v>1768</v>
      </c>
      <c r="C372" s="2" t="s">
        <v>1769</v>
      </c>
      <c r="D372" s="2" t="s">
        <v>1770</v>
      </c>
      <c r="E372" s="2" t="s">
        <v>1650</v>
      </c>
      <c r="F372" s="33" t="s">
        <v>17</v>
      </c>
      <c r="G372" s="57" t="s">
        <v>1645</v>
      </c>
      <c r="H372" s="40" t="s">
        <v>18</v>
      </c>
      <c r="I372" s="7" t="s">
        <v>1211</v>
      </c>
      <c r="J372" s="2" t="s">
        <v>311</v>
      </c>
      <c r="K372" s="7" t="s">
        <v>1212</v>
      </c>
      <c r="L372" s="7" t="s">
        <v>1771</v>
      </c>
      <c r="M372" s="8" t="s">
        <v>1772</v>
      </c>
      <c r="N372" s="8" t="s">
        <v>1773</v>
      </c>
    </row>
    <row r="373" spans="1:14" s="6" customFormat="1" ht="30" customHeight="1" x14ac:dyDescent="0.3">
      <c r="A373" s="2" t="s">
        <v>15</v>
      </c>
      <c r="B373" s="2" t="s">
        <v>1782</v>
      </c>
      <c r="C373" s="2" t="s">
        <v>1783</v>
      </c>
      <c r="D373" s="2" t="s">
        <v>1784</v>
      </c>
      <c r="E373" s="2" t="s">
        <v>1650</v>
      </c>
      <c r="F373" s="33" t="s">
        <v>17</v>
      </c>
      <c r="G373" s="57" t="s">
        <v>1645</v>
      </c>
      <c r="H373" s="40" t="s">
        <v>18</v>
      </c>
      <c r="I373" s="7" t="s">
        <v>65</v>
      </c>
      <c r="J373" s="2" t="s">
        <v>24</v>
      </c>
      <c r="K373" s="7" t="s">
        <v>66</v>
      </c>
      <c r="L373" s="7" t="s">
        <v>1785</v>
      </c>
      <c r="M373" s="8" t="s">
        <v>1786</v>
      </c>
      <c r="N373" s="8" t="s">
        <v>1787</v>
      </c>
    </row>
    <row r="374" spans="1:14" s="6" customFormat="1" ht="30" customHeight="1" x14ac:dyDescent="0.3">
      <c r="A374" s="2" t="s">
        <v>15</v>
      </c>
      <c r="B374" s="2" t="s">
        <v>1790</v>
      </c>
      <c r="C374" s="2" t="s">
        <v>1791</v>
      </c>
      <c r="D374" s="2" t="s">
        <v>1181</v>
      </c>
      <c r="E374" s="2" t="s">
        <v>1650</v>
      </c>
      <c r="F374" s="33" t="s">
        <v>17</v>
      </c>
      <c r="G374" s="57" t="s">
        <v>1645</v>
      </c>
      <c r="H374" s="40" t="s">
        <v>18</v>
      </c>
      <c r="I374" s="7" t="s">
        <v>19</v>
      </c>
      <c r="J374" s="2" t="s">
        <v>20</v>
      </c>
      <c r="K374" s="7" t="s">
        <v>21</v>
      </c>
      <c r="L374" s="7" t="s">
        <v>1792</v>
      </c>
      <c r="M374" s="8" t="s">
        <v>1793</v>
      </c>
      <c r="N374" s="8" t="s">
        <v>1794</v>
      </c>
    </row>
    <row r="375" spans="1:14" s="6" customFormat="1" ht="30" customHeight="1" x14ac:dyDescent="0.3">
      <c r="A375" s="2" t="s">
        <v>15</v>
      </c>
      <c r="B375" s="2" t="s">
        <v>1795</v>
      </c>
      <c r="C375" s="2" t="s">
        <v>1796</v>
      </c>
      <c r="D375" s="2" t="s">
        <v>1797</v>
      </c>
      <c r="E375" s="2" t="s">
        <v>1650</v>
      </c>
      <c r="F375" s="33" t="s">
        <v>17</v>
      </c>
      <c r="G375" s="57" t="s">
        <v>1645</v>
      </c>
      <c r="H375" s="40" t="s">
        <v>18</v>
      </c>
      <c r="I375" s="7" t="s">
        <v>58</v>
      </c>
      <c r="J375" s="2" t="s">
        <v>20</v>
      </c>
      <c r="K375" s="7" t="s">
        <v>59</v>
      </c>
      <c r="L375" s="7" t="s">
        <v>1798</v>
      </c>
      <c r="M375" s="8" t="s">
        <v>1799</v>
      </c>
      <c r="N375" s="8" t="s">
        <v>1800</v>
      </c>
    </row>
    <row r="376" spans="1:14" s="6" customFormat="1" ht="30" customHeight="1" x14ac:dyDescent="0.3">
      <c r="A376" s="2" t="s">
        <v>15</v>
      </c>
      <c r="B376" s="2" t="s">
        <v>1801</v>
      </c>
      <c r="C376" s="2" t="s">
        <v>1802</v>
      </c>
      <c r="D376" s="2" t="s">
        <v>900</v>
      </c>
      <c r="E376" s="2" t="s">
        <v>1650</v>
      </c>
      <c r="F376" s="33" t="s">
        <v>17</v>
      </c>
      <c r="G376" s="57" t="s">
        <v>1645</v>
      </c>
      <c r="H376" s="40" t="s">
        <v>18</v>
      </c>
      <c r="I376" s="7" t="s">
        <v>77</v>
      </c>
      <c r="J376" s="2" t="s">
        <v>78</v>
      </c>
      <c r="K376" s="7" t="s">
        <v>79</v>
      </c>
      <c r="L376" s="7" t="s">
        <v>1803</v>
      </c>
      <c r="M376" s="8" t="s">
        <v>1804</v>
      </c>
      <c r="N376" s="8" t="s">
        <v>1805</v>
      </c>
    </row>
    <row r="377" spans="1:14" s="6" customFormat="1" ht="30" customHeight="1" x14ac:dyDescent="0.3">
      <c r="A377" s="2" t="s">
        <v>15</v>
      </c>
      <c r="B377" s="2" t="s">
        <v>1806</v>
      </c>
      <c r="C377" s="2" t="s">
        <v>1807</v>
      </c>
      <c r="D377" s="2" t="s">
        <v>1808</v>
      </c>
      <c r="E377" s="2" t="s">
        <v>1650</v>
      </c>
      <c r="F377" s="33" t="s">
        <v>17</v>
      </c>
      <c r="G377" s="57" t="s">
        <v>1645</v>
      </c>
      <c r="H377" s="40" t="s">
        <v>18</v>
      </c>
      <c r="I377" s="7" t="s">
        <v>895</v>
      </c>
      <c r="J377" s="2" t="s">
        <v>20</v>
      </c>
      <c r="K377" s="7" t="s">
        <v>896</v>
      </c>
      <c r="L377" s="7" t="s">
        <v>1809</v>
      </c>
      <c r="M377" s="8" t="s">
        <v>1810</v>
      </c>
      <c r="N377" s="8" t="s">
        <v>1811</v>
      </c>
    </row>
    <row r="378" spans="1:14" s="6" customFormat="1" ht="30" customHeight="1" x14ac:dyDescent="0.3">
      <c r="A378" s="2" t="s">
        <v>15</v>
      </c>
      <c r="B378" s="2" t="s">
        <v>1815</v>
      </c>
      <c r="C378" s="2" t="s">
        <v>89</v>
      </c>
      <c r="D378" s="2" t="s">
        <v>133</v>
      </c>
      <c r="E378" s="2" t="s">
        <v>1650</v>
      </c>
      <c r="F378" s="33" t="s">
        <v>17</v>
      </c>
      <c r="G378" s="59" t="s">
        <v>1645</v>
      </c>
      <c r="H378" s="40" t="s">
        <v>18</v>
      </c>
      <c r="I378" s="7" t="s">
        <v>692</v>
      </c>
      <c r="J378" s="2" t="s">
        <v>20</v>
      </c>
      <c r="K378" s="7" t="s">
        <v>245</v>
      </c>
      <c r="L378" s="7" t="s">
        <v>1816</v>
      </c>
      <c r="M378" s="8" t="s">
        <v>1779</v>
      </c>
      <c r="N378" s="8" t="s">
        <v>1780</v>
      </c>
    </row>
    <row r="379" spans="1:14" s="6" customFormat="1" ht="30" customHeight="1" x14ac:dyDescent="0.3">
      <c r="A379" s="2" t="s">
        <v>15</v>
      </c>
      <c r="B379" s="2" t="s">
        <v>1817</v>
      </c>
      <c r="C379" s="2" t="s">
        <v>1818</v>
      </c>
      <c r="D379" s="2" t="s">
        <v>1819</v>
      </c>
      <c r="E379" s="2" t="s">
        <v>1650</v>
      </c>
      <c r="F379" s="33" t="s">
        <v>17</v>
      </c>
      <c r="G379" s="59" t="s">
        <v>1645</v>
      </c>
      <c r="H379" s="40" t="s">
        <v>18</v>
      </c>
      <c r="I379" s="7" t="s">
        <v>376</v>
      </c>
      <c r="J379" s="2" t="s">
        <v>78</v>
      </c>
      <c r="K379" s="7" t="s">
        <v>377</v>
      </c>
      <c r="L379" s="7" t="s">
        <v>1820</v>
      </c>
      <c r="M379" s="8" t="s">
        <v>1821</v>
      </c>
      <c r="N379" s="8" t="s">
        <v>1822</v>
      </c>
    </row>
    <row r="380" spans="1:14" s="6" customFormat="1" ht="30" customHeight="1" x14ac:dyDescent="0.3">
      <c r="A380" s="2" t="s">
        <v>15</v>
      </c>
      <c r="B380" s="2" t="s">
        <v>1823</v>
      </c>
      <c r="C380" s="2" t="s">
        <v>1824</v>
      </c>
      <c r="D380" s="2" t="s">
        <v>1108</v>
      </c>
      <c r="E380" s="2" t="s">
        <v>1650</v>
      </c>
      <c r="F380" s="33" t="s">
        <v>17</v>
      </c>
      <c r="G380" s="57" t="s">
        <v>1645</v>
      </c>
      <c r="H380" s="40" t="s">
        <v>18</v>
      </c>
      <c r="I380" s="7" t="s">
        <v>30</v>
      </c>
      <c r="J380" s="2" t="s">
        <v>31</v>
      </c>
      <c r="K380" s="7" t="s">
        <v>32</v>
      </c>
      <c r="L380" s="7" t="s">
        <v>1825</v>
      </c>
      <c r="M380" s="8" t="s">
        <v>1826</v>
      </c>
      <c r="N380" s="8" t="s">
        <v>1718</v>
      </c>
    </row>
    <row r="381" spans="1:14" s="6" customFormat="1" ht="30" customHeight="1" x14ac:dyDescent="0.3">
      <c r="A381" s="2" t="s">
        <v>15</v>
      </c>
      <c r="B381" s="2" t="s">
        <v>1827</v>
      </c>
      <c r="C381" s="2" t="s">
        <v>1828</v>
      </c>
      <c r="D381" s="2" t="s">
        <v>1829</v>
      </c>
      <c r="E381" s="2" t="s">
        <v>1650</v>
      </c>
      <c r="F381" s="33" t="s">
        <v>17</v>
      </c>
      <c r="G381" s="57" t="s">
        <v>1645</v>
      </c>
      <c r="H381" s="40" t="s">
        <v>18</v>
      </c>
      <c r="I381" s="7" t="s">
        <v>474</v>
      </c>
      <c r="J381" s="2" t="s">
        <v>24</v>
      </c>
      <c r="K381" s="7" t="s">
        <v>475</v>
      </c>
      <c r="L381" s="7" t="s">
        <v>1830</v>
      </c>
      <c r="M381" s="8" t="s">
        <v>1776</v>
      </c>
      <c r="N381" s="8" t="s">
        <v>1831</v>
      </c>
    </row>
    <row r="382" spans="1:14" s="6" customFormat="1" ht="44.25" customHeight="1" x14ac:dyDescent="0.3">
      <c r="A382" s="2" t="s">
        <v>15</v>
      </c>
      <c r="B382" s="2" t="s">
        <v>1834</v>
      </c>
      <c r="C382" s="2" t="s">
        <v>1835</v>
      </c>
      <c r="D382" s="2" t="s">
        <v>1836</v>
      </c>
      <c r="E382" s="2" t="s">
        <v>1650</v>
      </c>
      <c r="F382" s="33" t="s">
        <v>17</v>
      </c>
      <c r="G382" s="57" t="s">
        <v>1645</v>
      </c>
      <c r="H382" s="40" t="s">
        <v>18</v>
      </c>
      <c r="I382" s="7" t="s">
        <v>692</v>
      </c>
      <c r="J382" s="2" t="s">
        <v>20</v>
      </c>
      <c r="K382" s="7" t="s">
        <v>245</v>
      </c>
      <c r="L382" s="7" t="s">
        <v>1837</v>
      </c>
      <c r="M382" s="8" t="s">
        <v>1779</v>
      </c>
      <c r="N382" s="8" t="s">
        <v>1780</v>
      </c>
    </row>
    <row r="383" spans="1:14" s="6" customFormat="1" ht="30" customHeight="1" x14ac:dyDescent="0.3">
      <c r="A383" s="2" t="s">
        <v>15</v>
      </c>
      <c r="B383" s="2" t="s">
        <v>1838</v>
      </c>
      <c r="C383" s="2" t="s">
        <v>1839</v>
      </c>
      <c r="D383" s="2" t="s">
        <v>133</v>
      </c>
      <c r="E383" s="2" t="s">
        <v>1650</v>
      </c>
      <c r="F383" s="33" t="s">
        <v>17</v>
      </c>
      <c r="G383" s="57" t="s">
        <v>1645</v>
      </c>
      <c r="H383" s="40" t="s">
        <v>18</v>
      </c>
      <c r="I383" s="7" t="s">
        <v>99</v>
      </c>
      <c r="J383" s="2" t="s">
        <v>20</v>
      </c>
      <c r="K383" s="7" t="s">
        <v>100</v>
      </c>
      <c r="L383" s="7" t="s">
        <v>1840</v>
      </c>
      <c r="M383" s="8" t="s">
        <v>1774</v>
      </c>
      <c r="N383" s="8" t="s">
        <v>1775</v>
      </c>
    </row>
    <row r="384" spans="1:14" s="6" customFormat="1" ht="30" customHeight="1" x14ac:dyDescent="0.3">
      <c r="A384" s="2" t="s">
        <v>15</v>
      </c>
      <c r="B384" s="2" t="s">
        <v>1842</v>
      </c>
      <c r="C384" s="9" t="s">
        <v>1843</v>
      </c>
      <c r="D384" s="9" t="s">
        <v>1540</v>
      </c>
      <c r="E384" s="2" t="s">
        <v>1650</v>
      </c>
      <c r="F384" s="33" t="s">
        <v>17</v>
      </c>
      <c r="G384" s="59" t="s">
        <v>1645</v>
      </c>
      <c r="H384" s="40" t="s">
        <v>18</v>
      </c>
      <c r="I384" s="7" t="s">
        <v>386</v>
      </c>
      <c r="J384" s="2" t="s">
        <v>78</v>
      </c>
      <c r="K384" s="13" t="s">
        <v>387</v>
      </c>
      <c r="L384" s="7" t="s">
        <v>1844</v>
      </c>
      <c r="M384" s="13" t="s">
        <v>1810</v>
      </c>
      <c r="N384" s="13"/>
    </row>
    <row r="385" spans="1:14" s="6" customFormat="1" ht="30" customHeight="1" x14ac:dyDescent="0.3">
      <c r="A385" s="2" t="s">
        <v>15</v>
      </c>
      <c r="B385" s="2" t="s">
        <v>1845</v>
      </c>
      <c r="C385" s="2" t="s">
        <v>1846</v>
      </c>
      <c r="D385" s="2" t="s">
        <v>853</v>
      </c>
      <c r="E385" s="2" t="s">
        <v>1650</v>
      </c>
      <c r="F385" s="33" t="s">
        <v>17</v>
      </c>
      <c r="G385" s="59" t="s">
        <v>1645</v>
      </c>
      <c r="H385" s="40" t="s">
        <v>18</v>
      </c>
      <c r="I385" s="7" t="s">
        <v>30</v>
      </c>
      <c r="J385" s="2" t="s">
        <v>31</v>
      </c>
      <c r="K385" s="7" t="s">
        <v>32</v>
      </c>
      <c r="L385" s="7" t="s">
        <v>1847</v>
      </c>
      <c r="M385" s="8" t="s">
        <v>1848</v>
      </c>
      <c r="N385" s="8" t="s">
        <v>1718</v>
      </c>
    </row>
    <row r="386" spans="1:14" s="6" customFormat="1" ht="30" customHeight="1" x14ac:dyDescent="0.3">
      <c r="A386" s="2" t="s">
        <v>15</v>
      </c>
      <c r="B386" s="2" t="s">
        <v>1849</v>
      </c>
      <c r="C386" s="2" t="s">
        <v>1850</v>
      </c>
      <c r="D386" s="2" t="s">
        <v>1851</v>
      </c>
      <c r="E386" s="2" t="s">
        <v>1650</v>
      </c>
      <c r="F386" s="33" t="s">
        <v>17</v>
      </c>
      <c r="G386" s="59" t="s">
        <v>1645</v>
      </c>
      <c r="H386" s="40" t="s">
        <v>18</v>
      </c>
      <c r="I386" s="7" t="s">
        <v>91</v>
      </c>
      <c r="J386" s="2" t="s">
        <v>20</v>
      </c>
      <c r="K386" s="7" t="s">
        <v>92</v>
      </c>
      <c r="L386" s="7" t="s">
        <v>1852</v>
      </c>
      <c r="M386" s="10" t="s">
        <v>1853</v>
      </c>
      <c r="N386" s="8"/>
    </row>
    <row r="387" spans="1:14" s="6" customFormat="1" ht="30" customHeight="1" x14ac:dyDescent="0.3">
      <c r="A387" s="2" t="s">
        <v>15</v>
      </c>
      <c r="B387" s="2" t="s">
        <v>1854</v>
      </c>
      <c r="C387" s="2" t="s">
        <v>890</v>
      </c>
      <c r="D387" s="2" t="s">
        <v>1855</v>
      </c>
      <c r="E387" s="2" t="s">
        <v>1650</v>
      </c>
      <c r="F387" s="33" t="s">
        <v>17</v>
      </c>
      <c r="G387" s="57" t="s">
        <v>1645</v>
      </c>
      <c r="H387" s="40" t="s">
        <v>18</v>
      </c>
      <c r="I387" s="7" t="s">
        <v>474</v>
      </c>
      <c r="J387" s="2" t="s">
        <v>24</v>
      </c>
      <c r="K387" s="7" t="s">
        <v>475</v>
      </c>
      <c r="L387" s="7" t="s">
        <v>1856</v>
      </c>
      <c r="M387" s="8" t="s">
        <v>1776</v>
      </c>
      <c r="N387" s="8"/>
    </row>
    <row r="388" spans="1:14" s="6" customFormat="1" ht="30" customHeight="1" x14ac:dyDescent="0.3">
      <c r="A388" s="2" t="s">
        <v>15</v>
      </c>
      <c r="B388" s="2" t="s">
        <v>1655</v>
      </c>
      <c r="C388" s="2" t="s">
        <v>1656</v>
      </c>
      <c r="D388" s="2" t="s">
        <v>497</v>
      </c>
      <c r="E388" s="2" t="s">
        <v>1650</v>
      </c>
      <c r="F388" s="52" t="s">
        <v>17</v>
      </c>
      <c r="G388" s="57" t="s">
        <v>1645</v>
      </c>
      <c r="H388" s="40" t="s">
        <v>18</v>
      </c>
      <c r="I388" s="7" t="s">
        <v>77</v>
      </c>
      <c r="J388" s="21" t="s">
        <v>78</v>
      </c>
      <c r="K388" s="13" t="s">
        <v>79</v>
      </c>
      <c r="L388" s="7" t="s">
        <v>1659</v>
      </c>
      <c r="M388" s="21" t="s">
        <v>1857</v>
      </c>
      <c r="N388" s="21" t="s">
        <v>1857</v>
      </c>
    </row>
    <row r="389" spans="1:14" s="6" customFormat="1" ht="30" customHeight="1" x14ac:dyDescent="0.3">
      <c r="A389" s="2" t="s">
        <v>15</v>
      </c>
      <c r="B389" s="2" t="s">
        <v>1858</v>
      </c>
      <c r="C389" s="2" t="s">
        <v>1859</v>
      </c>
      <c r="D389" s="2" t="s">
        <v>371</v>
      </c>
      <c r="E389" s="2" t="s">
        <v>1650</v>
      </c>
      <c r="F389" s="33" t="s">
        <v>17</v>
      </c>
      <c r="G389" s="57" t="s">
        <v>1645</v>
      </c>
      <c r="H389" s="40" t="s">
        <v>18</v>
      </c>
      <c r="I389" s="7" t="s">
        <v>1860</v>
      </c>
      <c r="J389" s="2" t="s">
        <v>1861</v>
      </c>
      <c r="K389" s="7" t="s">
        <v>1862</v>
      </c>
      <c r="L389" s="7" t="s">
        <v>1863</v>
      </c>
      <c r="M389" s="8" t="s">
        <v>1864</v>
      </c>
      <c r="N389" s="8"/>
    </row>
    <row r="390" spans="1:14" s="6" customFormat="1" ht="30" customHeight="1" x14ac:dyDescent="0.3">
      <c r="A390" s="2" t="s">
        <v>15</v>
      </c>
      <c r="B390" s="2" t="s">
        <v>1865</v>
      </c>
      <c r="C390" s="2" t="s">
        <v>1866</v>
      </c>
      <c r="D390" s="2" t="s">
        <v>1867</v>
      </c>
      <c r="E390" s="2" t="s">
        <v>1650</v>
      </c>
      <c r="F390" s="33" t="s">
        <v>17</v>
      </c>
      <c r="G390" s="57" t="s">
        <v>1645</v>
      </c>
      <c r="H390" s="40" t="s">
        <v>18</v>
      </c>
      <c r="I390" s="7" t="s">
        <v>1211</v>
      </c>
      <c r="J390" s="2" t="s">
        <v>311</v>
      </c>
      <c r="K390" s="7" t="s">
        <v>1212</v>
      </c>
      <c r="L390" s="7" t="s">
        <v>1868</v>
      </c>
      <c r="M390" s="8" t="s">
        <v>1869</v>
      </c>
      <c r="N390" s="8" t="s">
        <v>1778</v>
      </c>
    </row>
    <row r="391" spans="1:14" s="6" customFormat="1" ht="30" customHeight="1" x14ac:dyDescent="0.3">
      <c r="A391" s="2" t="s">
        <v>15</v>
      </c>
      <c r="B391" s="2" t="s">
        <v>1870</v>
      </c>
      <c r="C391" s="2" t="s">
        <v>1871</v>
      </c>
      <c r="D391" s="2" t="s">
        <v>1872</v>
      </c>
      <c r="E391" s="2" t="s">
        <v>1650</v>
      </c>
      <c r="F391" s="33" t="s">
        <v>17</v>
      </c>
      <c r="G391" s="57" t="s">
        <v>1645</v>
      </c>
      <c r="H391" s="40" t="s">
        <v>18</v>
      </c>
      <c r="I391" s="7" t="s">
        <v>58</v>
      </c>
      <c r="J391" s="2" t="s">
        <v>20</v>
      </c>
      <c r="K391" s="7" t="s">
        <v>59</v>
      </c>
      <c r="L391" s="7" t="s">
        <v>1873</v>
      </c>
      <c r="M391" s="8" t="s">
        <v>1874</v>
      </c>
      <c r="N391" s="8" t="s">
        <v>1875</v>
      </c>
    </row>
    <row r="392" spans="1:14" s="6" customFormat="1" ht="30" customHeight="1" x14ac:dyDescent="0.3">
      <c r="A392" s="2" t="s">
        <v>15</v>
      </c>
      <c r="B392" s="2" t="s">
        <v>1876</v>
      </c>
      <c r="C392" s="2" t="s">
        <v>1444</v>
      </c>
      <c r="D392" s="2" t="s">
        <v>133</v>
      </c>
      <c r="E392" s="2" t="s">
        <v>1650</v>
      </c>
      <c r="F392" s="33" t="s">
        <v>17</v>
      </c>
      <c r="G392" s="57" t="s">
        <v>1645</v>
      </c>
      <c r="H392" s="40" t="s">
        <v>18</v>
      </c>
      <c r="I392" s="7" t="s">
        <v>44</v>
      </c>
      <c r="J392" s="2" t="s">
        <v>24</v>
      </c>
      <c r="K392" s="7" t="s">
        <v>45</v>
      </c>
      <c r="L392" s="7" t="s">
        <v>1877</v>
      </c>
      <c r="M392" s="8" t="s">
        <v>1723</v>
      </c>
      <c r="N392" s="8" t="s">
        <v>1724</v>
      </c>
    </row>
    <row r="393" spans="1:14" s="6" customFormat="1" ht="30" customHeight="1" x14ac:dyDescent="0.3">
      <c r="A393" s="2" t="s">
        <v>15</v>
      </c>
      <c r="B393" s="2" t="s">
        <v>1878</v>
      </c>
      <c r="C393" s="2" t="s">
        <v>1879</v>
      </c>
      <c r="D393" s="2" t="s">
        <v>1880</v>
      </c>
      <c r="E393" s="2" t="s">
        <v>1650</v>
      </c>
      <c r="F393" s="33" t="s">
        <v>17</v>
      </c>
      <c r="G393" s="57" t="s">
        <v>1645</v>
      </c>
      <c r="H393" s="40" t="s">
        <v>18</v>
      </c>
      <c r="I393" s="7" t="s">
        <v>23</v>
      </c>
      <c r="J393" s="2" t="s">
        <v>24</v>
      </c>
      <c r="K393" s="7" t="s">
        <v>25</v>
      </c>
      <c r="L393" s="7" t="s">
        <v>1881</v>
      </c>
      <c r="M393" s="8" t="s">
        <v>1832</v>
      </c>
      <c r="N393" s="8" t="s">
        <v>1833</v>
      </c>
    </row>
    <row r="394" spans="1:14" s="6" customFormat="1" ht="30" customHeight="1" x14ac:dyDescent="0.3">
      <c r="A394" s="2" t="s">
        <v>15</v>
      </c>
      <c r="B394" s="2" t="s">
        <v>1882</v>
      </c>
      <c r="C394" s="2" t="s">
        <v>1883</v>
      </c>
      <c r="D394" s="2" t="s">
        <v>175</v>
      </c>
      <c r="E394" s="2" t="s">
        <v>1650</v>
      </c>
      <c r="F394" s="33" t="s">
        <v>17</v>
      </c>
      <c r="G394" s="57" t="s">
        <v>1645</v>
      </c>
      <c r="H394" s="40" t="s">
        <v>18</v>
      </c>
      <c r="I394" s="7" t="s">
        <v>376</v>
      </c>
      <c r="J394" s="2" t="s">
        <v>78</v>
      </c>
      <c r="K394" s="7" t="s">
        <v>377</v>
      </c>
      <c r="L394" s="7" t="s">
        <v>1884</v>
      </c>
      <c r="M394" s="8" t="s">
        <v>1821</v>
      </c>
      <c r="N394" s="8" t="s">
        <v>1822</v>
      </c>
    </row>
    <row r="395" spans="1:14" s="6" customFormat="1" ht="30" customHeight="1" x14ac:dyDescent="0.3">
      <c r="A395" s="2" t="s">
        <v>15</v>
      </c>
      <c r="B395" s="2" t="s">
        <v>1885</v>
      </c>
      <c r="C395" s="2" t="s">
        <v>1886</v>
      </c>
      <c r="D395" s="2" t="s">
        <v>1887</v>
      </c>
      <c r="E395" s="2" t="s">
        <v>1650</v>
      </c>
      <c r="F395" s="52" t="s">
        <v>17</v>
      </c>
      <c r="G395" s="57" t="s">
        <v>1645</v>
      </c>
      <c r="H395" s="40" t="s">
        <v>18</v>
      </c>
      <c r="I395" s="7" t="s">
        <v>77</v>
      </c>
      <c r="J395" s="21" t="s">
        <v>78</v>
      </c>
      <c r="K395" s="13" t="s">
        <v>79</v>
      </c>
      <c r="L395" s="21" t="s">
        <v>1888</v>
      </c>
      <c r="M395" s="13" t="s">
        <v>1889</v>
      </c>
      <c r="N395" s="13" t="s">
        <v>1889</v>
      </c>
    </row>
    <row r="396" spans="1:14" s="6" customFormat="1" ht="30" customHeight="1" x14ac:dyDescent="0.3">
      <c r="A396" s="2" t="s">
        <v>15</v>
      </c>
      <c r="B396" s="2" t="s">
        <v>1890</v>
      </c>
      <c r="C396" s="2" t="s">
        <v>1891</v>
      </c>
      <c r="D396" s="2" t="s">
        <v>389</v>
      </c>
      <c r="E396" s="2" t="s">
        <v>1650</v>
      </c>
      <c r="F396" s="52" t="s">
        <v>17</v>
      </c>
      <c r="G396" s="57" t="s">
        <v>1645</v>
      </c>
      <c r="H396" s="40" t="s">
        <v>18</v>
      </c>
      <c r="I396" s="7" t="s">
        <v>846</v>
      </c>
      <c r="J396" s="2" t="s">
        <v>24</v>
      </c>
      <c r="K396" s="13" t="s">
        <v>847</v>
      </c>
      <c r="L396" s="7" t="s">
        <v>1892</v>
      </c>
      <c r="M396" s="13" t="s">
        <v>1893</v>
      </c>
      <c r="N396" s="13" t="s">
        <v>1759</v>
      </c>
    </row>
    <row r="397" spans="1:14" s="6" customFormat="1" ht="30" customHeight="1" x14ac:dyDescent="0.3">
      <c r="A397" s="2" t="s">
        <v>15</v>
      </c>
      <c r="B397" s="2" t="s">
        <v>1894</v>
      </c>
      <c r="C397" s="2" t="s">
        <v>1895</v>
      </c>
      <c r="D397" s="2" t="s">
        <v>1896</v>
      </c>
      <c r="E397" s="2" t="s">
        <v>1650</v>
      </c>
      <c r="F397" s="33" t="s">
        <v>17</v>
      </c>
      <c r="G397" s="57" t="s">
        <v>1645</v>
      </c>
      <c r="H397" s="40" t="s">
        <v>18</v>
      </c>
      <c r="I397" s="7" t="s">
        <v>376</v>
      </c>
      <c r="J397" s="2" t="s">
        <v>78</v>
      </c>
      <c r="K397" s="7" t="s">
        <v>377</v>
      </c>
      <c r="L397" s="7" t="s">
        <v>1897</v>
      </c>
      <c r="M397" s="8" t="s">
        <v>1821</v>
      </c>
      <c r="N397" s="8" t="s">
        <v>1822</v>
      </c>
    </row>
    <row r="398" spans="1:14" s="6" customFormat="1" ht="30" customHeight="1" x14ac:dyDescent="0.3">
      <c r="A398" s="2" t="s">
        <v>15</v>
      </c>
      <c r="B398" s="2" t="s">
        <v>1898</v>
      </c>
      <c r="C398" s="2" t="s">
        <v>397</v>
      </c>
      <c r="D398" s="2" t="s">
        <v>1899</v>
      </c>
      <c r="E398" s="2" t="s">
        <v>1650</v>
      </c>
      <c r="F398" s="52" t="s">
        <v>17</v>
      </c>
      <c r="G398" s="57" t="s">
        <v>1645</v>
      </c>
      <c r="H398" s="40" t="s">
        <v>18</v>
      </c>
      <c r="I398" s="13" t="s">
        <v>846</v>
      </c>
      <c r="J398" s="13" t="s">
        <v>24</v>
      </c>
      <c r="K398" s="13" t="s">
        <v>847</v>
      </c>
      <c r="L398" s="21" t="s">
        <v>1900</v>
      </c>
      <c r="M398" s="13" t="s">
        <v>1691</v>
      </c>
      <c r="N398" s="13"/>
    </row>
    <row r="399" spans="1:14" s="6" customFormat="1" ht="30" customHeight="1" x14ac:dyDescent="0.3">
      <c r="A399" s="2" t="s">
        <v>15</v>
      </c>
      <c r="B399" s="2" t="s">
        <v>1902</v>
      </c>
      <c r="C399" s="2" t="s">
        <v>1903</v>
      </c>
      <c r="D399" s="2" t="s">
        <v>1770</v>
      </c>
      <c r="E399" s="2" t="s">
        <v>1650</v>
      </c>
      <c r="F399" s="33" t="s">
        <v>17</v>
      </c>
      <c r="G399" s="57" t="s">
        <v>1645</v>
      </c>
      <c r="H399" s="40" t="s">
        <v>18</v>
      </c>
      <c r="I399" s="7" t="s">
        <v>30</v>
      </c>
      <c r="J399" s="2" t="s">
        <v>31</v>
      </c>
      <c r="K399" s="7" t="s">
        <v>32</v>
      </c>
      <c r="L399" s="7" t="s">
        <v>1904</v>
      </c>
      <c r="M399" s="8" t="s">
        <v>1905</v>
      </c>
      <c r="N399" s="8" t="s">
        <v>1735</v>
      </c>
    </row>
    <row r="400" spans="1:14" s="6" customFormat="1" ht="30" customHeight="1" x14ac:dyDescent="0.3">
      <c r="A400" s="2" t="s">
        <v>15</v>
      </c>
      <c r="B400" s="2" t="s">
        <v>1906</v>
      </c>
      <c r="C400" s="2" t="s">
        <v>1907</v>
      </c>
      <c r="D400" s="2" t="s">
        <v>1908</v>
      </c>
      <c r="E400" s="2" t="s">
        <v>1650</v>
      </c>
      <c r="F400" s="33" t="s">
        <v>17</v>
      </c>
      <c r="G400" s="57" t="s">
        <v>1645</v>
      </c>
      <c r="H400" s="40" t="s">
        <v>18</v>
      </c>
      <c r="I400" s="7" t="s">
        <v>39</v>
      </c>
      <c r="J400" s="2" t="s">
        <v>20</v>
      </c>
      <c r="K400" s="7" t="s">
        <v>40</v>
      </c>
      <c r="L400" s="7" t="s">
        <v>1909</v>
      </c>
      <c r="M400" s="8" t="s">
        <v>1781</v>
      </c>
      <c r="N400" s="8" t="s">
        <v>1730</v>
      </c>
    </row>
    <row r="401" spans="1:14" s="6" customFormat="1" ht="30" customHeight="1" x14ac:dyDescent="0.3">
      <c r="A401" s="2" t="s">
        <v>15</v>
      </c>
      <c r="B401" s="2" t="s">
        <v>1910</v>
      </c>
      <c r="C401" s="2" t="s">
        <v>1911</v>
      </c>
      <c r="D401" s="2" t="s">
        <v>1912</v>
      </c>
      <c r="E401" s="2" t="s">
        <v>1650</v>
      </c>
      <c r="F401" s="33" t="s">
        <v>17</v>
      </c>
      <c r="G401" s="57" t="s">
        <v>1645</v>
      </c>
      <c r="H401" s="40" t="s">
        <v>18</v>
      </c>
      <c r="I401" s="7" t="s">
        <v>99</v>
      </c>
      <c r="J401" s="2" t="s">
        <v>20</v>
      </c>
      <c r="K401" s="7" t="s">
        <v>100</v>
      </c>
      <c r="L401" s="7" t="s">
        <v>1913</v>
      </c>
      <c r="M401" s="8" t="s">
        <v>1914</v>
      </c>
      <c r="N401" s="8" t="s">
        <v>1914</v>
      </c>
    </row>
    <row r="402" spans="1:14" s="6" customFormat="1" ht="30" customHeight="1" x14ac:dyDescent="0.3">
      <c r="A402" s="2" t="s">
        <v>15</v>
      </c>
      <c r="B402" s="2" t="s">
        <v>1915</v>
      </c>
      <c r="C402" s="2" t="s">
        <v>1916</v>
      </c>
      <c r="D402" s="2" t="s">
        <v>1688</v>
      </c>
      <c r="E402" s="2" t="s">
        <v>1650</v>
      </c>
      <c r="F402" s="52" t="s">
        <v>17</v>
      </c>
      <c r="G402" s="57" t="s">
        <v>1645</v>
      </c>
      <c r="H402" s="40" t="s">
        <v>18</v>
      </c>
      <c r="I402" s="7" t="s">
        <v>91</v>
      </c>
      <c r="J402" s="13" t="s">
        <v>20</v>
      </c>
      <c r="K402" s="13" t="s">
        <v>92</v>
      </c>
      <c r="L402" s="13" t="s">
        <v>1917</v>
      </c>
      <c r="M402" s="13" t="s">
        <v>1777</v>
      </c>
      <c r="N402" s="13"/>
    </row>
    <row r="403" spans="1:14" s="6" customFormat="1" ht="30" customHeight="1" x14ac:dyDescent="0.3">
      <c r="A403" s="2" t="s">
        <v>15</v>
      </c>
      <c r="B403" s="2" t="s">
        <v>1918</v>
      </c>
      <c r="C403" s="2" t="s">
        <v>1919</v>
      </c>
      <c r="D403" s="2" t="s">
        <v>883</v>
      </c>
      <c r="E403" s="2" t="s">
        <v>1650</v>
      </c>
      <c r="F403" s="33" t="s">
        <v>17</v>
      </c>
      <c r="G403" s="57" t="s">
        <v>1645</v>
      </c>
      <c r="H403" s="40" t="s">
        <v>18</v>
      </c>
      <c r="I403" s="7" t="s">
        <v>44</v>
      </c>
      <c r="J403" s="2" t="s">
        <v>24</v>
      </c>
      <c r="K403" s="7" t="s">
        <v>45</v>
      </c>
      <c r="L403" s="7" t="s">
        <v>1920</v>
      </c>
      <c r="M403" s="8" t="s">
        <v>1921</v>
      </c>
      <c r="N403" s="8" t="s">
        <v>1922</v>
      </c>
    </row>
    <row r="404" spans="1:14" s="6" customFormat="1" ht="30" customHeight="1" x14ac:dyDescent="0.3">
      <c r="A404" s="2" t="s">
        <v>15</v>
      </c>
      <c r="B404" s="2" t="s">
        <v>1923</v>
      </c>
      <c r="C404" s="2" t="s">
        <v>1924</v>
      </c>
      <c r="D404" s="2" t="s">
        <v>1925</v>
      </c>
      <c r="E404" s="2" t="s">
        <v>1650</v>
      </c>
      <c r="F404" s="33" t="s">
        <v>17</v>
      </c>
      <c r="G404" s="57" t="s">
        <v>1645</v>
      </c>
      <c r="H404" s="40" t="s">
        <v>18</v>
      </c>
      <c r="I404" s="7" t="s">
        <v>58</v>
      </c>
      <c r="J404" s="2" t="s">
        <v>20</v>
      </c>
      <c r="K404" s="7" t="s">
        <v>59</v>
      </c>
      <c r="L404" s="7" t="s">
        <v>1926</v>
      </c>
      <c r="M404" s="8" t="s">
        <v>1813</v>
      </c>
      <c r="N404" s="8" t="s">
        <v>1814</v>
      </c>
    </row>
    <row r="405" spans="1:14" s="6" customFormat="1" ht="30" customHeight="1" x14ac:dyDescent="0.3">
      <c r="A405" s="2" t="s">
        <v>15</v>
      </c>
      <c r="B405" s="2" t="s">
        <v>1927</v>
      </c>
      <c r="C405" s="2" t="s">
        <v>1928</v>
      </c>
      <c r="D405" s="2" t="s">
        <v>674</v>
      </c>
      <c r="E405" s="2" t="s">
        <v>1650</v>
      </c>
      <c r="F405" s="33" t="s">
        <v>17</v>
      </c>
      <c r="G405" s="57" t="s">
        <v>1645</v>
      </c>
      <c r="H405" s="40" t="s">
        <v>18</v>
      </c>
      <c r="I405" s="7" t="s">
        <v>688</v>
      </c>
      <c r="J405" s="2" t="s">
        <v>20</v>
      </c>
      <c r="K405" s="7" t="s">
        <v>689</v>
      </c>
      <c r="L405" s="7" t="s">
        <v>1929</v>
      </c>
      <c r="M405" s="8" t="s">
        <v>1930</v>
      </c>
      <c r="N405" s="8" t="s">
        <v>1822</v>
      </c>
    </row>
    <row r="406" spans="1:14" s="6" customFormat="1" ht="30" customHeight="1" x14ac:dyDescent="0.3">
      <c r="A406" s="2" t="s">
        <v>15</v>
      </c>
      <c r="B406" s="2" t="s">
        <v>1927</v>
      </c>
      <c r="C406" s="2" t="s">
        <v>1928</v>
      </c>
      <c r="D406" s="2" t="s">
        <v>674</v>
      </c>
      <c r="E406" s="2" t="s">
        <v>1650</v>
      </c>
      <c r="F406" s="33" t="s">
        <v>17</v>
      </c>
      <c r="G406" s="57" t="s">
        <v>1645</v>
      </c>
      <c r="H406" s="40" t="s">
        <v>18</v>
      </c>
      <c r="I406" s="7" t="s">
        <v>376</v>
      </c>
      <c r="J406" s="2" t="s">
        <v>78</v>
      </c>
      <c r="K406" s="7" t="s">
        <v>377</v>
      </c>
      <c r="L406" s="7" t="s">
        <v>1929</v>
      </c>
      <c r="M406" s="8" t="s">
        <v>1821</v>
      </c>
      <c r="N406" s="8" t="s">
        <v>1822</v>
      </c>
    </row>
    <row r="407" spans="1:14" s="6" customFormat="1" ht="30" customHeight="1" x14ac:dyDescent="0.3">
      <c r="A407" s="2" t="s">
        <v>15</v>
      </c>
      <c r="B407" s="2" t="s">
        <v>1934</v>
      </c>
      <c r="C407" s="2" t="s">
        <v>1935</v>
      </c>
      <c r="D407" s="2" t="s">
        <v>1936</v>
      </c>
      <c r="E407" s="2" t="s">
        <v>1650</v>
      </c>
      <c r="F407" s="33" t="s">
        <v>17</v>
      </c>
      <c r="G407" s="57" t="s">
        <v>1645</v>
      </c>
      <c r="H407" s="40" t="s">
        <v>18</v>
      </c>
      <c r="I407" s="7" t="s">
        <v>474</v>
      </c>
      <c r="J407" s="2" t="s">
        <v>24</v>
      </c>
      <c r="K407" s="7" t="s">
        <v>475</v>
      </c>
      <c r="L407" s="7" t="s">
        <v>1937</v>
      </c>
      <c r="M407" s="8" t="s">
        <v>1776</v>
      </c>
      <c r="N407" s="8"/>
    </row>
    <row r="408" spans="1:14" s="6" customFormat="1" ht="30" customHeight="1" x14ac:dyDescent="0.3">
      <c r="A408" s="2" t="s">
        <v>15</v>
      </c>
      <c r="B408" s="2" t="s">
        <v>1938</v>
      </c>
      <c r="C408" s="2" t="s">
        <v>1939</v>
      </c>
      <c r="D408" s="2" t="s">
        <v>1940</v>
      </c>
      <c r="E408" s="2" t="s">
        <v>1650</v>
      </c>
      <c r="F408" s="33" t="s">
        <v>17</v>
      </c>
      <c r="G408" s="57" t="s">
        <v>1645</v>
      </c>
      <c r="H408" s="40" t="s">
        <v>18</v>
      </c>
      <c r="I408" s="13" t="s">
        <v>39</v>
      </c>
      <c r="J408" s="13" t="s">
        <v>20</v>
      </c>
      <c r="K408" s="13" t="s">
        <v>40</v>
      </c>
      <c r="L408" s="21" t="s">
        <v>1941</v>
      </c>
      <c r="M408" s="13" t="s">
        <v>1942</v>
      </c>
      <c r="N408" s="13"/>
    </row>
    <row r="409" spans="1:14" s="6" customFormat="1" ht="30" customHeight="1" x14ac:dyDescent="0.3">
      <c r="A409" s="2" t="s">
        <v>15</v>
      </c>
      <c r="B409" s="2" t="s">
        <v>1943</v>
      </c>
      <c r="C409" s="2" t="s">
        <v>1944</v>
      </c>
      <c r="D409" s="2" t="s">
        <v>634</v>
      </c>
      <c r="E409" s="2" t="s">
        <v>1650</v>
      </c>
      <c r="F409" s="33" t="s">
        <v>17</v>
      </c>
      <c r="G409" s="57" t="s">
        <v>1645</v>
      </c>
      <c r="H409" s="40" t="s">
        <v>18</v>
      </c>
      <c r="I409" s="7" t="s">
        <v>19</v>
      </c>
      <c r="J409" s="2" t="s">
        <v>20</v>
      </c>
      <c r="K409" s="7" t="s">
        <v>21</v>
      </c>
      <c r="L409" s="7" t="s">
        <v>1945</v>
      </c>
      <c r="M409" s="8" t="s">
        <v>1946</v>
      </c>
      <c r="N409" s="8" t="s">
        <v>1947</v>
      </c>
    </row>
    <row r="410" spans="1:14" s="6" customFormat="1" ht="30" customHeight="1" x14ac:dyDescent="0.3">
      <c r="A410" s="2" t="s">
        <v>15</v>
      </c>
      <c r="B410" s="2" t="s">
        <v>1948</v>
      </c>
      <c r="C410" s="2" t="s">
        <v>424</v>
      </c>
      <c r="D410" s="2" t="s">
        <v>1949</v>
      </c>
      <c r="E410" s="2" t="s">
        <v>1650</v>
      </c>
      <c r="F410" s="33" t="s">
        <v>17</v>
      </c>
      <c r="G410" s="57" t="s">
        <v>1645</v>
      </c>
      <c r="H410" s="40" t="s">
        <v>18</v>
      </c>
      <c r="I410" s="7" t="s">
        <v>376</v>
      </c>
      <c r="J410" s="21" t="s">
        <v>78</v>
      </c>
      <c r="K410" s="13" t="s">
        <v>377</v>
      </c>
      <c r="L410" s="21" t="s">
        <v>1950</v>
      </c>
      <c r="M410" s="13" t="s">
        <v>1951</v>
      </c>
      <c r="N410" s="13" t="s">
        <v>1951</v>
      </c>
    </row>
    <row r="411" spans="1:14" s="6" customFormat="1" ht="30" customHeight="1" x14ac:dyDescent="0.3">
      <c r="A411" s="2" t="s">
        <v>15</v>
      </c>
      <c r="B411" s="2" t="s">
        <v>1953</v>
      </c>
      <c r="C411" s="2" t="s">
        <v>1954</v>
      </c>
      <c r="D411" s="2" t="s">
        <v>1108</v>
      </c>
      <c r="E411" s="2" t="s">
        <v>1650</v>
      </c>
      <c r="F411" s="33" t="s">
        <v>17</v>
      </c>
      <c r="G411" s="57" t="s">
        <v>1645</v>
      </c>
      <c r="H411" s="40" t="s">
        <v>18</v>
      </c>
      <c r="I411" s="7" t="s">
        <v>77</v>
      </c>
      <c r="J411" s="2" t="s">
        <v>78</v>
      </c>
      <c r="K411" s="7" t="s">
        <v>79</v>
      </c>
      <c r="L411" s="7" t="s">
        <v>1955</v>
      </c>
      <c r="M411" s="8" t="s">
        <v>1956</v>
      </c>
      <c r="N411" s="8" t="s">
        <v>1957</v>
      </c>
    </row>
    <row r="412" spans="1:14" s="6" customFormat="1" ht="30" customHeight="1" x14ac:dyDescent="0.3">
      <c r="A412" s="2" t="s">
        <v>15</v>
      </c>
      <c r="B412" s="2" t="s">
        <v>1670</v>
      </c>
      <c r="C412" s="2" t="s">
        <v>1671</v>
      </c>
      <c r="D412" s="2" t="s">
        <v>340</v>
      </c>
      <c r="E412" s="2" t="s">
        <v>1650</v>
      </c>
      <c r="F412" s="52" t="s">
        <v>17</v>
      </c>
      <c r="G412" s="57" t="s">
        <v>1645</v>
      </c>
      <c r="H412" s="40" t="s">
        <v>18</v>
      </c>
      <c r="I412" s="7" t="s">
        <v>77</v>
      </c>
      <c r="J412" s="21" t="s">
        <v>78</v>
      </c>
      <c r="K412" s="13" t="s">
        <v>79</v>
      </c>
      <c r="L412" s="7" t="s">
        <v>1672</v>
      </c>
      <c r="M412" s="13" t="s">
        <v>1889</v>
      </c>
      <c r="N412" s="13"/>
    </row>
    <row r="413" spans="1:14" s="6" customFormat="1" ht="30" customHeight="1" x14ac:dyDescent="0.3">
      <c r="A413" s="2" t="s">
        <v>15</v>
      </c>
      <c r="B413" s="2" t="s">
        <v>1958</v>
      </c>
      <c r="C413" s="2" t="s">
        <v>1959</v>
      </c>
      <c r="D413" s="2" t="s">
        <v>1960</v>
      </c>
      <c r="E413" s="2" t="s">
        <v>1650</v>
      </c>
      <c r="F413" s="33" t="s">
        <v>17</v>
      </c>
      <c r="G413" s="57" t="s">
        <v>1645</v>
      </c>
      <c r="H413" s="40" t="s">
        <v>18</v>
      </c>
      <c r="I413" s="7" t="s">
        <v>376</v>
      </c>
      <c r="J413" s="21" t="s">
        <v>78</v>
      </c>
      <c r="K413" s="13" t="s">
        <v>377</v>
      </c>
      <c r="L413" s="7" t="s">
        <v>1961</v>
      </c>
      <c r="M413" s="8" t="s">
        <v>1962</v>
      </c>
      <c r="N413" s="13"/>
    </row>
    <row r="414" spans="1:14" s="6" customFormat="1" ht="30" customHeight="1" x14ac:dyDescent="0.3">
      <c r="A414" s="2" t="s">
        <v>15</v>
      </c>
      <c r="B414" s="2" t="s">
        <v>1963</v>
      </c>
      <c r="C414" s="2" t="s">
        <v>1964</v>
      </c>
      <c r="D414" s="2" t="s">
        <v>612</v>
      </c>
      <c r="E414" s="2" t="s">
        <v>1650</v>
      </c>
      <c r="F414" s="33" t="s">
        <v>17</v>
      </c>
      <c r="G414" s="57" t="s">
        <v>1645</v>
      </c>
      <c r="H414" s="40" t="s">
        <v>18</v>
      </c>
      <c r="I414" s="7" t="s">
        <v>138</v>
      </c>
      <c r="J414" s="2" t="s">
        <v>139</v>
      </c>
      <c r="K414" s="7" t="s">
        <v>140</v>
      </c>
      <c r="L414" s="7" t="s">
        <v>1965</v>
      </c>
      <c r="M414" s="8" t="s">
        <v>1713</v>
      </c>
      <c r="N414" s="8" t="s">
        <v>1966</v>
      </c>
    </row>
    <row r="415" spans="1:14" s="6" customFormat="1" ht="30" customHeight="1" x14ac:dyDescent="0.3">
      <c r="A415" s="2" t="s">
        <v>15</v>
      </c>
      <c r="B415" s="2" t="s">
        <v>1968</v>
      </c>
      <c r="C415" s="2" t="s">
        <v>1969</v>
      </c>
      <c r="D415" s="2" t="s">
        <v>1970</v>
      </c>
      <c r="E415" s="2" t="s">
        <v>1650</v>
      </c>
      <c r="F415" s="33" t="s">
        <v>17</v>
      </c>
      <c r="G415" s="57" t="s">
        <v>1645</v>
      </c>
      <c r="H415" s="40" t="s">
        <v>18</v>
      </c>
      <c r="I415" s="7" t="s">
        <v>1860</v>
      </c>
      <c r="J415" s="2" t="s">
        <v>1861</v>
      </c>
      <c r="K415" s="7" t="s">
        <v>1862</v>
      </c>
      <c r="L415" s="7" t="s">
        <v>1971</v>
      </c>
      <c r="M415" s="8" t="s">
        <v>1972</v>
      </c>
      <c r="N415" s="8"/>
    </row>
    <row r="416" spans="1:14" s="6" customFormat="1" ht="30" customHeight="1" x14ac:dyDescent="0.3">
      <c r="A416" s="2" t="s">
        <v>15</v>
      </c>
      <c r="B416" s="2" t="s">
        <v>1974</v>
      </c>
      <c r="C416" s="2" t="s">
        <v>1975</v>
      </c>
      <c r="D416" s="2" t="s">
        <v>210</v>
      </c>
      <c r="E416" s="2" t="s">
        <v>1650</v>
      </c>
      <c r="F416" s="33" t="s">
        <v>17</v>
      </c>
      <c r="G416" s="57" t="s">
        <v>1645</v>
      </c>
      <c r="H416" s="40" t="s">
        <v>18</v>
      </c>
      <c r="I416" s="7" t="s">
        <v>531</v>
      </c>
      <c r="J416" s="2" t="s">
        <v>311</v>
      </c>
      <c r="K416" s="7" t="s">
        <v>532</v>
      </c>
      <c r="L416" s="7" t="s">
        <v>1976</v>
      </c>
      <c r="M416" s="8" t="s">
        <v>1777</v>
      </c>
      <c r="N416" s="8"/>
    </row>
    <row r="417" spans="1:14" s="6" customFormat="1" ht="30" customHeight="1" x14ac:dyDescent="0.3">
      <c r="A417" s="2" t="s">
        <v>15</v>
      </c>
      <c r="B417" s="2" t="s">
        <v>1977</v>
      </c>
      <c r="C417" s="2" t="s">
        <v>1978</v>
      </c>
      <c r="D417" s="2" t="s">
        <v>1979</v>
      </c>
      <c r="E417" s="2" t="s">
        <v>1650</v>
      </c>
      <c r="F417" s="33" t="s">
        <v>17</v>
      </c>
      <c r="G417" s="57" t="s">
        <v>1645</v>
      </c>
      <c r="H417" s="40" t="s">
        <v>18</v>
      </c>
      <c r="I417" s="7" t="s">
        <v>275</v>
      </c>
      <c r="J417" s="2" t="s">
        <v>276</v>
      </c>
      <c r="K417" s="7" t="s">
        <v>277</v>
      </c>
      <c r="L417" s="7" t="s">
        <v>1980</v>
      </c>
      <c r="M417" s="8" t="s">
        <v>1981</v>
      </c>
      <c r="N417" s="8" t="s">
        <v>1982</v>
      </c>
    </row>
    <row r="418" spans="1:14" s="6" customFormat="1" ht="30" customHeight="1" x14ac:dyDescent="0.3">
      <c r="A418" s="2" t="s">
        <v>15</v>
      </c>
      <c r="B418" s="2" t="s">
        <v>1983</v>
      </c>
      <c r="C418" s="2" t="s">
        <v>1984</v>
      </c>
      <c r="D418" s="2" t="s">
        <v>210</v>
      </c>
      <c r="E418" s="2" t="s">
        <v>1650</v>
      </c>
      <c r="F418" s="33" t="s">
        <v>17</v>
      </c>
      <c r="G418" s="57" t="s">
        <v>1645</v>
      </c>
      <c r="H418" s="40" t="s">
        <v>18</v>
      </c>
      <c r="I418" s="7" t="s">
        <v>531</v>
      </c>
      <c r="J418" s="2" t="s">
        <v>311</v>
      </c>
      <c r="K418" s="7" t="s">
        <v>532</v>
      </c>
      <c r="L418" s="7" t="s">
        <v>1985</v>
      </c>
      <c r="M418" s="8" t="s">
        <v>1986</v>
      </c>
      <c r="N418" s="8" t="s">
        <v>1778</v>
      </c>
    </row>
    <row r="419" spans="1:14" s="6" customFormat="1" ht="30" customHeight="1" x14ac:dyDescent="0.3">
      <c r="A419" s="2" t="s">
        <v>15</v>
      </c>
      <c r="B419" s="2" t="s">
        <v>1987</v>
      </c>
      <c r="C419" s="2" t="s">
        <v>1988</v>
      </c>
      <c r="D419" s="2" t="s">
        <v>1989</v>
      </c>
      <c r="E419" s="2" t="s">
        <v>1650</v>
      </c>
      <c r="F419" s="33" t="s">
        <v>17</v>
      </c>
      <c r="G419" s="57" t="s">
        <v>1645</v>
      </c>
      <c r="H419" s="40" t="s">
        <v>18</v>
      </c>
      <c r="I419" s="7" t="s">
        <v>99</v>
      </c>
      <c r="J419" s="2" t="s">
        <v>20</v>
      </c>
      <c r="K419" s="7" t="s">
        <v>100</v>
      </c>
      <c r="L419" s="7" t="s">
        <v>1990</v>
      </c>
      <c r="M419" s="8" t="s">
        <v>1732</v>
      </c>
      <c r="N419" s="8" t="s">
        <v>1733</v>
      </c>
    </row>
    <row r="420" spans="1:14" s="6" customFormat="1" ht="30" customHeight="1" x14ac:dyDescent="0.3">
      <c r="A420" s="2" t="s">
        <v>15</v>
      </c>
      <c r="B420" s="2" t="s">
        <v>1090</v>
      </c>
      <c r="C420" s="2" t="s">
        <v>1091</v>
      </c>
      <c r="D420" s="2" t="s">
        <v>204</v>
      </c>
      <c r="E420" s="2" t="s">
        <v>1650</v>
      </c>
      <c r="F420" s="33" t="s">
        <v>17</v>
      </c>
      <c r="G420" s="57" t="s">
        <v>1645</v>
      </c>
      <c r="H420" s="40" t="s">
        <v>18</v>
      </c>
      <c r="I420" s="7" t="s">
        <v>39</v>
      </c>
      <c r="J420" s="2" t="s">
        <v>20</v>
      </c>
      <c r="K420" s="7" t="s">
        <v>40</v>
      </c>
      <c r="L420" s="7" t="s">
        <v>1992</v>
      </c>
      <c r="M420" s="8" t="s">
        <v>1993</v>
      </c>
      <c r="N420" s="8" t="s">
        <v>1994</v>
      </c>
    </row>
    <row r="421" spans="1:14" s="6" customFormat="1" ht="30" customHeight="1" x14ac:dyDescent="0.3">
      <c r="A421" s="2" t="s">
        <v>15</v>
      </c>
      <c r="B421" s="2" t="s">
        <v>1674</v>
      </c>
      <c r="C421" s="2" t="s">
        <v>1675</v>
      </c>
      <c r="D421" s="2" t="s">
        <v>1318</v>
      </c>
      <c r="E421" s="2" t="s">
        <v>1650</v>
      </c>
      <c r="F421" s="52" t="s">
        <v>17</v>
      </c>
      <c r="G421" s="57" t="s">
        <v>1645</v>
      </c>
      <c r="H421" s="40" t="s">
        <v>18</v>
      </c>
      <c r="I421" s="7" t="s">
        <v>77</v>
      </c>
      <c r="J421" s="21" t="s">
        <v>78</v>
      </c>
      <c r="K421" s="13" t="s">
        <v>79</v>
      </c>
      <c r="L421" s="13" t="s">
        <v>1676</v>
      </c>
      <c r="M421" s="13" t="s">
        <v>1995</v>
      </c>
      <c r="N421" s="13"/>
    </row>
    <row r="422" spans="1:14" s="6" customFormat="1" ht="30" customHeight="1" x14ac:dyDescent="0.3">
      <c r="A422" s="2" t="s">
        <v>15</v>
      </c>
      <c r="B422" s="2" t="s">
        <v>1996</v>
      </c>
      <c r="C422" s="2" t="s">
        <v>1997</v>
      </c>
      <c r="D422" s="2" t="s">
        <v>1998</v>
      </c>
      <c r="E422" s="2" t="s">
        <v>1650</v>
      </c>
      <c r="F422" s="33" t="s">
        <v>17</v>
      </c>
      <c r="G422" s="57" t="s">
        <v>1645</v>
      </c>
      <c r="H422" s="40" t="s">
        <v>18</v>
      </c>
      <c r="I422" s="7" t="s">
        <v>99</v>
      </c>
      <c r="J422" s="2" t="s">
        <v>20</v>
      </c>
      <c r="K422" s="7" t="s">
        <v>100</v>
      </c>
      <c r="L422" s="7" t="s">
        <v>1999</v>
      </c>
      <c r="M422" s="8" t="s">
        <v>1732</v>
      </c>
      <c r="N422" s="8" t="s">
        <v>1733</v>
      </c>
    </row>
    <row r="423" spans="1:14" s="6" customFormat="1" ht="30" customHeight="1" x14ac:dyDescent="0.3">
      <c r="A423" s="2" t="s">
        <v>15</v>
      </c>
      <c r="B423" s="2" t="s">
        <v>2000</v>
      </c>
      <c r="C423" s="2" t="s">
        <v>2001</v>
      </c>
      <c r="D423" s="2" t="s">
        <v>175</v>
      </c>
      <c r="E423" s="2" t="s">
        <v>1650</v>
      </c>
      <c r="F423" s="33" t="s">
        <v>17</v>
      </c>
      <c r="G423" s="57" t="s">
        <v>1645</v>
      </c>
      <c r="H423" s="40" t="s">
        <v>18</v>
      </c>
      <c r="I423" s="7" t="s">
        <v>688</v>
      </c>
      <c r="J423" s="2" t="s">
        <v>20</v>
      </c>
      <c r="K423" s="7" t="s">
        <v>689</v>
      </c>
      <c r="L423" s="7" t="s">
        <v>2002</v>
      </c>
      <c r="M423" s="8" t="s">
        <v>2003</v>
      </c>
      <c r="N423" s="8"/>
    </row>
    <row r="424" spans="1:14" s="6" customFormat="1" ht="30" customHeight="1" x14ac:dyDescent="0.3">
      <c r="A424" s="2" t="s">
        <v>15</v>
      </c>
      <c r="B424" s="2" t="s">
        <v>2004</v>
      </c>
      <c r="C424" s="2" t="s">
        <v>2005</v>
      </c>
      <c r="D424" s="2" t="s">
        <v>2006</v>
      </c>
      <c r="E424" s="2" t="s">
        <v>1650</v>
      </c>
      <c r="F424" s="52" t="s">
        <v>17</v>
      </c>
      <c r="G424" s="57" t="s">
        <v>1645</v>
      </c>
      <c r="H424" s="40" t="s">
        <v>18</v>
      </c>
      <c r="I424" s="7" t="s">
        <v>846</v>
      </c>
      <c r="J424" s="2" t="s">
        <v>24</v>
      </c>
      <c r="K424" s="13" t="s">
        <v>847</v>
      </c>
      <c r="L424" s="7" t="s">
        <v>2007</v>
      </c>
      <c r="M424" s="13" t="s">
        <v>2008</v>
      </c>
      <c r="N424" s="13" t="s">
        <v>1757</v>
      </c>
    </row>
    <row r="425" spans="1:14" s="6" customFormat="1" ht="30" customHeight="1" x14ac:dyDescent="0.3">
      <c r="A425" s="2" t="s">
        <v>15</v>
      </c>
      <c r="B425" s="2" t="s">
        <v>2009</v>
      </c>
      <c r="C425" s="2" t="s">
        <v>2010</v>
      </c>
      <c r="D425" s="2" t="s">
        <v>1540</v>
      </c>
      <c r="E425" s="2" t="s">
        <v>1650</v>
      </c>
      <c r="F425" s="52" t="s">
        <v>17</v>
      </c>
      <c r="G425" s="57" t="s">
        <v>1645</v>
      </c>
      <c r="H425" s="40" t="s">
        <v>18</v>
      </c>
      <c r="I425" s="21" t="s">
        <v>275</v>
      </c>
      <c r="J425" s="21" t="s">
        <v>276</v>
      </c>
      <c r="K425" s="13" t="s">
        <v>277</v>
      </c>
      <c r="L425" s="21" t="s">
        <v>2011</v>
      </c>
      <c r="M425" s="13" t="s">
        <v>1713</v>
      </c>
      <c r="N425" s="13"/>
    </row>
    <row r="426" spans="1:14" s="6" customFormat="1" ht="30" customHeight="1" x14ac:dyDescent="0.3">
      <c r="A426" s="2" t="s">
        <v>15</v>
      </c>
      <c r="B426" s="2" t="s">
        <v>2012</v>
      </c>
      <c r="C426" s="2" t="s">
        <v>2013</v>
      </c>
      <c r="D426" s="2" t="s">
        <v>2014</v>
      </c>
      <c r="E426" s="2" t="s">
        <v>1650</v>
      </c>
      <c r="F426" s="33" t="s">
        <v>17</v>
      </c>
      <c r="G426" s="57" t="s">
        <v>1645</v>
      </c>
      <c r="H426" s="40" t="s">
        <v>18</v>
      </c>
      <c r="I426" s="7" t="s">
        <v>531</v>
      </c>
      <c r="J426" s="2" t="s">
        <v>311</v>
      </c>
      <c r="K426" s="7" t="s">
        <v>532</v>
      </c>
      <c r="L426" s="7" t="s">
        <v>2015</v>
      </c>
      <c r="M426" s="8" t="s">
        <v>1777</v>
      </c>
      <c r="N426" s="8"/>
    </row>
    <row r="427" spans="1:14" s="6" customFormat="1" ht="30" customHeight="1" x14ac:dyDescent="0.3">
      <c r="A427" s="2" t="s">
        <v>15</v>
      </c>
      <c r="B427" s="2" t="s">
        <v>2018</v>
      </c>
      <c r="C427" s="9" t="s">
        <v>2019</v>
      </c>
      <c r="D427" s="9" t="s">
        <v>542</v>
      </c>
      <c r="E427" s="2" t="s">
        <v>1650</v>
      </c>
      <c r="F427" s="33" t="s">
        <v>17</v>
      </c>
      <c r="G427" s="57" t="s">
        <v>1645</v>
      </c>
      <c r="H427" s="40" t="s">
        <v>18</v>
      </c>
      <c r="I427" s="7" t="s">
        <v>386</v>
      </c>
      <c r="J427" s="2" t="s">
        <v>78</v>
      </c>
      <c r="K427" s="13" t="s">
        <v>387</v>
      </c>
      <c r="L427" s="7" t="s">
        <v>2020</v>
      </c>
      <c r="M427" s="13" t="s">
        <v>1810</v>
      </c>
      <c r="N427" s="13"/>
    </row>
    <row r="428" spans="1:14" s="6" customFormat="1" ht="30" customHeight="1" x14ac:dyDescent="0.3">
      <c r="A428" s="2" t="s">
        <v>15</v>
      </c>
      <c r="B428" s="2" t="s">
        <v>2021</v>
      </c>
      <c r="C428" s="2" t="s">
        <v>2022</v>
      </c>
      <c r="D428" s="2" t="s">
        <v>634</v>
      </c>
      <c r="E428" s="2" t="s">
        <v>1650</v>
      </c>
      <c r="F428" s="33" t="s">
        <v>17</v>
      </c>
      <c r="G428" s="57" t="s">
        <v>1645</v>
      </c>
      <c r="H428" s="40" t="s">
        <v>18</v>
      </c>
      <c r="I428" s="7" t="s">
        <v>58</v>
      </c>
      <c r="J428" s="2" t="s">
        <v>20</v>
      </c>
      <c r="K428" s="7" t="s">
        <v>59</v>
      </c>
      <c r="L428" s="7" t="s">
        <v>2023</v>
      </c>
      <c r="M428" s="8" t="s">
        <v>1813</v>
      </c>
      <c r="N428" s="8" t="s">
        <v>1814</v>
      </c>
    </row>
    <row r="429" spans="1:14" s="6" customFormat="1" ht="30" customHeight="1" x14ac:dyDescent="0.3">
      <c r="A429" s="2" t="s">
        <v>15</v>
      </c>
      <c r="B429" s="2" t="s">
        <v>2025</v>
      </c>
      <c r="C429" s="2" t="s">
        <v>2026</v>
      </c>
      <c r="D429" s="2" t="s">
        <v>2027</v>
      </c>
      <c r="E429" s="2" t="s">
        <v>1650</v>
      </c>
      <c r="F429" s="33" t="s">
        <v>17</v>
      </c>
      <c r="G429" s="57" t="s">
        <v>1645</v>
      </c>
      <c r="H429" s="40" t="s">
        <v>18</v>
      </c>
      <c r="I429" s="7" t="s">
        <v>281</v>
      </c>
      <c r="J429" s="13" t="s">
        <v>20</v>
      </c>
      <c r="K429" s="13" t="s">
        <v>282</v>
      </c>
      <c r="L429" s="7" t="s">
        <v>2028</v>
      </c>
      <c r="M429" s="8" t="s">
        <v>2029</v>
      </c>
      <c r="N429" s="8" t="s">
        <v>2030</v>
      </c>
    </row>
    <row r="430" spans="1:14" s="6" customFormat="1" ht="30" customHeight="1" x14ac:dyDescent="0.3">
      <c r="A430" s="2" t="s">
        <v>15</v>
      </c>
      <c r="B430" s="2" t="s">
        <v>2032</v>
      </c>
      <c r="C430" s="2" t="s">
        <v>2031</v>
      </c>
      <c r="D430" s="2" t="s">
        <v>1445</v>
      </c>
      <c r="E430" s="2" t="s">
        <v>1650</v>
      </c>
      <c r="F430" s="33" t="s">
        <v>17</v>
      </c>
      <c r="G430" s="57" t="s">
        <v>1645</v>
      </c>
      <c r="H430" s="40" t="s">
        <v>18</v>
      </c>
      <c r="I430" s="7" t="s">
        <v>692</v>
      </c>
      <c r="J430" s="2" t="s">
        <v>20</v>
      </c>
      <c r="K430" s="7" t="s">
        <v>245</v>
      </c>
      <c r="L430" s="7" t="s">
        <v>2033</v>
      </c>
      <c r="M430" s="8" t="s">
        <v>1723</v>
      </c>
      <c r="N430" s="8" t="s">
        <v>1724</v>
      </c>
    </row>
    <row r="431" spans="1:14" s="6" customFormat="1" ht="30" customHeight="1" x14ac:dyDescent="0.3">
      <c r="A431" s="2" t="s">
        <v>15</v>
      </c>
      <c r="B431" s="2" t="s">
        <v>2035</v>
      </c>
      <c r="C431" s="2" t="s">
        <v>2036</v>
      </c>
      <c r="D431" s="2" t="s">
        <v>1707</v>
      </c>
      <c r="E431" s="2" t="s">
        <v>1650</v>
      </c>
      <c r="F431" s="33" t="s">
        <v>17</v>
      </c>
      <c r="G431" s="57" t="s">
        <v>1645</v>
      </c>
      <c r="H431" s="40" t="s">
        <v>18</v>
      </c>
      <c r="I431" s="7" t="s">
        <v>19</v>
      </c>
      <c r="J431" s="2" t="s">
        <v>20</v>
      </c>
      <c r="K431" s="7" t="s">
        <v>21</v>
      </c>
      <c r="L431" s="7" t="s">
        <v>2037</v>
      </c>
      <c r="M431" s="8" t="s">
        <v>2038</v>
      </c>
      <c r="N431" s="8" t="s">
        <v>2039</v>
      </c>
    </row>
    <row r="432" spans="1:14" s="6" customFormat="1" ht="30" customHeight="1" x14ac:dyDescent="0.3">
      <c r="A432" s="2" t="s">
        <v>15</v>
      </c>
      <c r="B432" s="2" t="s">
        <v>2041</v>
      </c>
      <c r="C432" s="2" t="s">
        <v>2042</v>
      </c>
      <c r="D432" s="2" t="s">
        <v>175</v>
      </c>
      <c r="E432" s="2" t="s">
        <v>1650</v>
      </c>
      <c r="F432" s="33" t="s">
        <v>17</v>
      </c>
      <c r="G432" s="57" t="s">
        <v>1645</v>
      </c>
      <c r="H432" s="40" t="s">
        <v>18</v>
      </c>
      <c r="I432" s="7" t="s">
        <v>99</v>
      </c>
      <c r="J432" s="2" t="s">
        <v>20</v>
      </c>
      <c r="K432" s="7" t="s">
        <v>100</v>
      </c>
      <c r="L432" s="7" t="s">
        <v>2043</v>
      </c>
      <c r="M432" s="8" t="s">
        <v>1732</v>
      </c>
      <c r="N432" s="8" t="s">
        <v>1733</v>
      </c>
    </row>
    <row r="433" spans="1:14" s="6" customFormat="1" ht="30" customHeight="1" x14ac:dyDescent="0.3">
      <c r="A433" s="2" t="s">
        <v>15</v>
      </c>
      <c r="B433" s="2" t="s">
        <v>1678</v>
      </c>
      <c r="C433" s="2" t="s">
        <v>1679</v>
      </c>
      <c r="D433" s="2" t="s">
        <v>1680</v>
      </c>
      <c r="E433" s="2" t="s">
        <v>1650</v>
      </c>
      <c r="F433" s="52" t="s">
        <v>17</v>
      </c>
      <c r="G433" s="57" t="s">
        <v>1645</v>
      </c>
      <c r="H433" s="40" t="s">
        <v>18</v>
      </c>
      <c r="I433" s="7" t="s">
        <v>77</v>
      </c>
      <c r="J433" s="21" t="s">
        <v>78</v>
      </c>
      <c r="K433" s="13" t="s">
        <v>79</v>
      </c>
      <c r="L433" s="7" t="s">
        <v>1681</v>
      </c>
      <c r="M433" s="13" t="s">
        <v>1889</v>
      </c>
      <c r="N433" s="13"/>
    </row>
    <row r="434" spans="1:14" s="6" customFormat="1" ht="30" customHeight="1" x14ac:dyDescent="0.3">
      <c r="A434" s="2" t="s">
        <v>15</v>
      </c>
      <c r="B434" s="2" t="s">
        <v>2045</v>
      </c>
      <c r="C434" s="2" t="s">
        <v>2046</v>
      </c>
      <c r="D434" s="2" t="s">
        <v>2047</v>
      </c>
      <c r="E434" s="2" t="s">
        <v>1650</v>
      </c>
      <c r="F434" s="52" t="s">
        <v>17</v>
      </c>
      <c r="G434" s="57" t="s">
        <v>1645</v>
      </c>
      <c r="H434" s="40" t="s">
        <v>18</v>
      </c>
      <c r="I434" s="21" t="s">
        <v>39</v>
      </c>
      <c r="J434" s="13" t="s">
        <v>20</v>
      </c>
      <c r="K434" s="13" t="s">
        <v>40</v>
      </c>
      <c r="L434" s="7" t="s">
        <v>2048</v>
      </c>
      <c r="M434" s="13" t="s">
        <v>1781</v>
      </c>
      <c r="N434" s="13"/>
    </row>
    <row r="435" spans="1:14" s="6" customFormat="1" ht="30" customHeight="1" x14ac:dyDescent="0.3">
      <c r="A435" s="2" t="s">
        <v>15</v>
      </c>
      <c r="B435" s="2" t="s">
        <v>2049</v>
      </c>
      <c r="C435" s="2" t="s">
        <v>2050</v>
      </c>
      <c r="D435" s="2" t="s">
        <v>1034</v>
      </c>
      <c r="E435" s="2" t="s">
        <v>1650</v>
      </c>
      <c r="F435" s="33" t="s">
        <v>17</v>
      </c>
      <c r="G435" s="57" t="s">
        <v>1645</v>
      </c>
      <c r="H435" s="40" t="s">
        <v>18</v>
      </c>
      <c r="I435" s="7" t="s">
        <v>19</v>
      </c>
      <c r="J435" s="2" t="s">
        <v>20</v>
      </c>
      <c r="K435" s="7" t="s">
        <v>21</v>
      </c>
      <c r="L435" s="7" t="s">
        <v>2051</v>
      </c>
      <c r="M435" s="8" t="s">
        <v>2038</v>
      </c>
      <c r="N435" s="8" t="s">
        <v>2039</v>
      </c>
    </row>
    <row r="436" spans="1:14" s="6" customFormat="1" ht="30" customHeight="1" x14ac:dyDescent="0.3">
      <c r="A436" s="2" t="s">
        <v>15</v>
      </c>
      <c r="B436" s="2" t="s">
        <v>1682</v>
      </c>
      <c r="C436" s="2" t="s">
        <v>1683</v>
      </c>
      <c r="D436" s="2" t="s">
        <v>1617</v>
      </c>
      <c r="E436" s="2" t="s">
        <v>1650</v>
      </c>
      <c r="F436" s="52" t="s">
        <v>17</v>
      </c>
      <c r="G436" s="57" t="s">
        <v>1645</v>
      </c>
      <c r="H436" s="40" t="s">
        <v>18</v>
      </c>
      <c r="I436" s="7" t="s">
        <v>77</v>
      </c>
      <c r="J436" s="21" t="s">
        <v>78</v>
      </c>
      <c r="K436" s="13" t="s">
        <v>79</v>
      </c>
      <c r="L436" s="21" t="s">
        <v>1684</v>
      </c>
      <c r="M436" s="13" t="s">
        <v>1995</v>
      </c>
      <c r="N436" s="13"/>
    </row>
    <row r="437" spans="1:14" s="6" customFormat="1" ht="30" customHeight="1" x14ac:dyDescent="0.3">
      <c r="A437" s="2" t="s">
        <v>15</v>
      </c>
      <c r="B437" s="2" t="s">
        <v>2052</v>
      </c>
      <c r="C437" s="2" t="s">
        <v>2053</v>
      </c>
      <c r="D437" s="2" t="s">
        <v>133</v>
      </c>
      <c r="E437" s="2" t="s">
        <v>1650</v>
      </c>
      <c r="F437" s="33" t="s">
        <v>17</v>
      </c>
      <c r="G437" s="57" t="s">
        <v>1645</v>
      </c>
      <c r="H437" s="40" t="s">
        <v>18</v>
      </c>
      <c r="I437" s="7" t="s">
        <v>99</v>
      </c>
      <c r="J437" s="2" t="s">
        <v>2054</v>
      </c>
      <c r="K437" s="7" t="s">
        <v>100</v>
      </c>
      <c r="L437" s="7" t="s">
        <v>2055</v>
      </c>
      <c r="M437" s="8" t="s">
        <v>2056</v>
      </c>
      <c r="N437" s="8"/>
    </row>
    <row r="438" spans="1:14" s="6" customFormat="1" ht="30" customHeight="1" x14ac:dyDescent="0.3">
      <c r="A438" s="2" t="s">
        <v>15</v>
      </c>
      <c r="B438" s="2" t="s">
        <v>2057</v>
      </c>
      <c r="C438" s="2" t="s">
        <v>2058</v>
      </c>
      <c r="D438" s="2" t="s">
        <v>2059</v>
      </c>
      <c r="E438" s="2" t="s">
        <v>1650</v>
      </c>
      <c r="F438" s="33" t="s">
        <v>17</v>
      </c>
      <c r="G438" s="57" t="s">
        <v>1645</v>
      </c>
      <c r="H438" s="40" t="s">
        <v>18</v>
      </c>
      <c r="I438" s="7" t="s">
        <v>474</v>
      </c>
      <c r="J438" s="2" t="s">
        <v>24</v>
      </c>
      <c r="K438" s="7" t="s">
        <v>475</v>
      </c>
      <c r="L438" s="7" t="s">
        <v>2060</v>
      </c>
      <c r="M438" s="8" t="s">
        <v>1932</v>
      </c>
      <c r="N438" s="8" t="s">
        <v>1933</v>
      </c>
    </row>
    <row r="439" spans="1:14" s="6" customFormat="1" ht="30" customHeight="1" x14ac:dyDescent="0.3">
      <c r="A439" s="2" t="s">
        <v>15</v>
      </c>
      <c r="B439" s="2" t="s">
        <v>2061</v>
      </c>
      <c r="C439" s="2" t="s">
        <v>2062</v>
      </c>
      <c r="D439" s="2" t="s">
        <v>2063</v>
      </c>
      <c r="E439" s="2" t="s">
        <v>1650</v>
      </c>
      <c r="F439" s="33" t="s">
        <v>17</v>
      </c>
      <c r="G439" s="57" t="s">
        <v>1645</v>
      </c>
      <c r="H439" s="40" t="s">
        <v>18</v>
      </c>
      <c r="I439" s="7" t="s">
        <v>688</v>
      </c>
      <c r="J439" s="2" t="s">
        <v>20</v>
      </c>
      <c r="K439" s="7" t="s">
        <v>689</v>
      </c>
      <c r="L439" s="7" t="s">
        <v>2064</v>
      </c>
      <c r="M439" s="8" t="s">
        <v>1951</v>
      </c>
      <c r="N439" s="8" t="s">
        <v>2065</v>
      </c>
    </row>
    <row r="440" spans="1:14" s="6" customFormat="1" ht="30" customHeight="1" x14ac:dyDescent="0.3">
      <c r="A440" s="2" t="s">
        <v>15</v>
      </c>
      <c r="B440" s="2" t="s">
        <v>2067</v>
      </c>
      <c r="C440" s="2" t="s">
        <v>2068</v>
      </c>
      <c r="D440" s="2" t="s">
        <v>1887</v>
      </c>
      <c r="E440" s="2" t="s">
        <v>1650</v>
      </c>
      <c r="F440" s="52" t="s">
        <v>17</v>
      </c>
      <c r="G440" s="57" t="s">
        <v>1645</v>
      </c>
      <c r="H440" s="40" t="s">
        <v>18</v>
      </c>
      <c r="I440" s="7" t="s">
        <v>77</v>
      </c>
      <c r="J440" s="21" t="s">
        <v>78</v>
      </c>
      <c r="K440" s="13" t="s">
        <v>79</v>
      </c>
      <c r="L440" s="7" t="s">
        <v>2069</v>
      </c>
      <c r="M440" s="13" t="s">
        <v>2070</v>
      </c>
      <c r="N440" s="13" t="s">
        <v>2071</v>
      </c>
    </row>
    <row r="441" spans="1:14" s="6" customFormat="1" ht="30" customHeight="1" x14ac:dyDescent="0.3">
      <c r="A441" s="2" t="s">
        <v>15</v>
      </c>
      <c r="B441" s="2" t="s">
        <v>2072</v>
      </c>
      <c r="C441" s="2" t="s">
        <v>2073</v>
      </c>
      <c r="D441" s="2" t="s">
        <v>2074</v>
      </c>
      <c r="E441" s="2" t="s">
        <v>1650</v>
      </c>
      <c r="F441" s="52" t="s">
        <v>17</v>
      </c>
      <c r="G441" s="57" t="s">
        <v>1645</v>
      </c>
      <c r="H441" s="40" t="s">
        <v>18</v>
      </c>
      <c r="I441" s="21" t="s">
        <v>19</v>
      </c>
      <c r="J441" s="13" t="s">
        <v>20</v>
      </c>
      <c r="K441" s="13" t="s">
        <v>21</v>
      </c>
      <c r="L441" s="7" t="s">
        <v>2075</v>
      </c>
      <c r="M441" s="13" t="s">
        <v>2076</v>
      </c>
      <c r="N441" s="13"/>
    </row>
    <row r="442" spans="1:14" s="6" customFormat="1" ht="30" customHeight="1" x14ac:dyDescent="0.3">
      <c r="A442" s="2" t="s">
        <v>15</v>
      </c>
      <c r="B442" s="2" t="s">
        <v>2077</v>
      </c>
      <c r="C442" s="2" t="s">
        <v>2078</v>
      </c>
      <c r="D442" s="2" t="s">
        <v>309</v>
      </c>
      <c r="E442" s="2" t="s">
        <v>1650</v>
      </c>
      <c r="F442" s="52" t="s">
        <v>17</v>
      </c>
      <c r="G442" s="57" t="s">
        <v>1645</v>
      </c>
      <c r="H442" s="40" t="s">
        <v>18</v>
      </c>
      <c r="I442" s="13" t="s">
        <v>846</v>
      </c>
      <c r="J442" s="13" t="s">
        <v>24</v>
      </c>
      <c r="K442" s="13" t="s">
        <v>847</v>
      </c>
      <c r="L442" s="21" t="s">
        <v>2079</v>
      </c>
      <c r="M442" s="13" t="s">
        <v>1691</v>
      </c>
      <c r="N442" s="13"/>
    </row>
    <row r="443" spans="1:14" s="6" customFormat="1" ht="30" customHeight="1" x14ac:dyDescent="0.3">
      <c r="A443" s="2" t="s">
        <v>15</v>
      </c>
      <c r="B443" s="2" t="s">
        <v>2080</v>
      </c>
      <c r="C443" s="2" t="s">
        <v>2081</v>
      </c>
      <c r="D443" s="2" t="s">
        <v>1149</v>
      </c>
      <c r="E443" s="2" t="s">
        <v>1650</v>
      </c>
      <c r="F443" s="33" t="s">
        <v>17</v>
      </c>
      <c r="G443" s="57" t="s">
        <v>1645</v>
      </c>
      <c r="H443" s="40" t="s">
        <v>18</v>
      </c>
      <c r="I443" s="7" t="s">
        <v>19</v>
      </c>
      <c r="J443" s="2" t="s">
        <v>20</v>
      </c>
      <c r="K443" s="7" t="s">
        <v>21</v>
      </c>
      <c r="L443" s="7" t="s">
        <v>2082</v>
      </c>
      <c r="M443" s="8" t="s">
        <v>1793</v>
      </c>
      <c r="N443" s="8" t="s">
        <v>1794</v>
      </c>
    </row>
    <row r="444" spans="1:14" s="6" customFormat="1" ht="30" customHeight="1" x14ac:dyDescent="0.3">
      <c r="A444" s="2" t="s">
        <v>15</v>
      </c>
      <c r="B444" s="2" t="s">
        <v>2083</v>
      </c>
      <c r="C444" s="2" t="s">
        <v>1563</v>
      </c>
      <c r="D444" s="2" t="s">
        <v>2084</v>
      </c>
      <c r="E444" s="2" t="s">
        <v>1650</v>
      </c>
      <c r="F444" s="33" t="s">
        <v>17</v>
      </c>
      <c r="G444" s="57" t="s">
        <v>1645</v>
      </c>
      <c r="H444" s="40" t="s">
        <v>18</v>
      </c>
      <c r="I444" s="7" t="s">
        <v>23</v>
      </c>
      <c r="J444" s="2" t="s">
        <v>24</v>
      </c>
      <c r="K444" s="7" t="s">
        <v>25</v>
      </c>
      <c r="L444" s="7" t="s">
        <v>2085</v>
      </c>
      <c r="M444" s="8" t="s">
        <v>2044</v>
      </c>
      <c r="N444" s="8" t="s">
        <v>2044</v>
      </c>
    </row>
    <row r="445" spans="1:14" s="6" customFormat="1" ht="30" customHeight="1" x14ac:dyDescent="0.3">
      <c r="A445" s="2" t="s">
        <v>15</v>
      </c>
      <c r="B445" s="2" t="s">
        <v>2086</v>
      </c>
      <c r="C445" s="2" t="s">
        <v>2087</v>
      </c>
      <c r="D445" s="2" t="s">
        <v>731</v>
      </c>
      <c r="E445" s="2" t="s">
        <v>1650</v>
      </c>
      <c r="F445" s="33" t="s">
        <v>17</v>
      </c>
      <c r="G445" s="57" t="s">
        <v>1645</v>
      </c>
      <c r="H445" s="40" t="s">
        <v>18</v>
      </c>
      <c r="I445" s="7" t="s">
        <v>23</v>
      </c>
      <c r="J445" s="2" t="s">
        <v>24</v>
      </c>
      <c r="K445" s="7" t="s">
        <v>25</v>
      </c>
      <c r="L445" s="7" t="s">
        <v>2088</v>
      </c>
      <c r="M445" s="8" t="s">
        <v>2044</v>
      </c>
      <c r="N445" s="8" t="s">
        <v>2089</v>
      </c>
    </row>
    <row r="446" spans="1:14" s="6" customFormat="1" ht="30" customHeight="1" x14ac:dyDescent="0.3">
      <c r="A446" s="2" t="s">
        <v>15</v>
      </c>
      <c r="B446" s="2" t="s">
        <v>2090</v>
      </c>
      <c r="C446" s="2" t="s">
        <v>2091</v>
      </c>
      <c r="D446" s="2" t="s">
        <v>2092</v>
      </c>
      <c r="E446" s="2" t="s">
        <v>1650</v>
      </c>
      <c r="F446" s="33" t="s">
        <v>17</v>
      </c>
      <c r="G446" s="57" t="s">
        <v>1645</v>
      </c>
      <c r="H446" s="40" t="s">
        <v>18</v>
      </c>
      <c r="I446" s="7" t="s">
        <v>65</v>
      </c>
      <c r="J446" s="2" t="s">
        <v>24</v>
      </c>
      <c r="K446" s="7" t="s">
        <v>66</v>
      </c>
      <c r="L446" s="7" t="s">
        <v>2093</v>
      </c>
      <c r="M446" s="8" t="s">
        <v>2094</v>
      </c>
      <c r="N446" s="8" t="s">
        <v>2095</v>
      </c>
    </row>
    <row r="447" spans="1:14" s="6" customFormat="1" ht="30" customHeight="1" x14ac:dyDescent="0.3">
      <c r="A447" s="2" t="s">
        <v>15</v>
      </c>
      <c r="B447" s="2" t="s">
        <v>2096</v>
      </c>
      <c r="C447" s="2" t="s">
        <v>2097</v>
      </c>
      <c r="D447" s="2" t="s">
        <v>900</v>
      </c>
      <c r="E447" s="2" t="s">
        <v>1650</v>
      </c>
      <c r="F447" s="33" t="s">
        <v>17</v>
      </c>
      <c r="G447" s="57" t="s">
        <v>1645</v>
      </c>
      <c r="H447" s="40" t="s">
        <v>18</v>
      </c>
      <c r="I447" s="7" t="s">
        <v>19</v>
      </c>
      <c r="J447" s="2" t="s">
        <v>20</v>
      </c>
      <c r="K447" s="7" t="s">
        <v>21</v>
      </c>
      <c r="L447" s="7" t="s">
        <v>2098</v>
      </c>
      <c r="M447" s="8" t="s">
        <v>1946</v>
      </c>
      <c r="N447" s="8" t="s">
        <v>1947</v>
      </c>
    </row>
    <row r="448" spans="1:14" s="6" customFormat="1" ht="30" customHeight="1" x14ac:dyDescent="0.3">
      <c r="A448" s="2" t="s">
        <v>15</v>
      </c>
      <c r="B448" s="2" t="s">
        <v>2099</v>
      </c>
      <c r="C448" s="2" t="s">
        <v>2100</v>
      </c>
      <c r="D448" s="2" t="s">
        <v>2101</v>
      </c>
      <c r="E448" s="2" t="s">
        <v>1650</v>
      </c>
      <c r="F448" s="33" t="s">
        <v>2102</v>
      </c>
      <c r="G448" s="57" t="s">
        <v>1689</v>
      </c>
      <c r="H448" s="40" t="s">
        <v>18</v>
      </c>
      <c r="I448" s="7" t="s">
        <v>77</v>
      </c>
      <c r="J448" s="21" t="s">
        <v>24</v>
      </c>
      <c r="K448" s="7" t="s">
        <v>79</v>
      </c>
      <c r="L448" s="21" t="s">
        <v>2103</v>
      </c>
      <c r="M448" s="13" t="s">
        <v>2104</v>
      </c>
      <c r="N448" s="13" t="s">
        <v>2104</v>
      </c>
    </row>
    <row r="449" spans="1:14" s="6" customFormat="1" ht="30" customHeight="1" x14ac:dyDescent="0.3">
      <c r="A449" s="2" t="s">
        <v>15</v>
      </c>
      <c r="B449" s="2" t="s">
        <v>342</v>
      </c>
      <c r="C449" s="2" t="s">
        <v>343</v>
      </c>
      <c r="D449" s="2" t="s">
        <v>344</v>
      </c>
      <c r="E449" s="2" t="s">
        <v>1650</v>
      </c>
      <c r="F449" s="33" t="s">
        <v>2102</v>
      </c>
      <c r="G449" s="57" t="s">
        <v>2105</v>
      </c>
      <c r="H449" s="40" t="s">
        <v>18</v>
      </c>
      <c r="I449" s="7" t="s">
        <v>483</v>
      </c>
      <c r="J449" s="2" t="s">
        <v>24</v>
      </c>
      <c r="K449" s="7" t="s">
        <v>484</v>
      </c>
      <c r="L449" s="7" t="s">
        <v>2106</v>
      </c>
      <c r="M449" s="8" t="s">
        <v>2107</v>
      </c>
      <c r="N449" s="8"/>
    </row>
    <row r="450" spans="1:14" s="6" customFormat="1" ht="30" customHeight="1" x14ac:dyDescent="0.3">
      <c r="A450" s="2" t="s">
        <v>15</v>
      </c>
      <c r="B450" s="2" t="s">
        <v>2108</v>
      </c>
      <c r="C450" s="2" t="s">
        <v>2109</v>
      </c>
      <c r="D450" s="2" t="s">
        <v>594</v>
      </c>
      <c r="E450" s="2" t="s">
        <v>1650</v>
      </c>
      <c r="F450" s="33" t="s">
        <v>2102</v>
      </c>
      <c r="G450" s="57" t="s">
        <v>2105</v>
      </c>
      <c r="H450" s="40" t="s">
        <v>18</v>
      </c>
      <c r="I450" s="7" t="s">
        <v>65</v>
      </c>
      <c r="J450" s="2" t="s">
        <v>24</v>
      </c>
      <c r="K450" s="7" t="s">
        <v>66</v>
      </c>
      <c r="L450" s="7" t="s">
        <v>2110</v>
      </c>
      <c r="M450" s="8" t="s">
        <v>1691</v>
      </c>
      <c r="N450" s="8" t="s">
        <v>2111</v>
      </c>
    </row>
    <row r="451" spans="1:14" s="6" customFormat="1" ht="30" customHeight="1" x14ac:dyDescent="0.3">
      <c r="A451" s="2" t="s">
        <v>15</v>
      </c>
      <c r="B451" s="2" t="s">
        <v>2112</v>
      </c>
      <c r="C451" s="2" t="s">
        <v>2113</v>
      </c>
      <c r="D451" s="2" t="s">
        <v>802</v>
      </c>
      <c r="E451" s="15" t="s">
        <v>2114</v>
      </c>
      <c r="F451" s="33" t="s">
        <v>2115</v>
      </c>
      <c r="G451" s="57" t="s">
        <v>2116</v>
      </c>
      <c r="H451" s="40" t="s">
        <v>2117</v>
      </c>
      <c r="I451" s="13" t="s">
        <v>35</v>
      </c>
      <c r="J451" s="13" t="s">
        <v>24</v>
      </c>
      <c r="K451" s="13" t="s">
        <v>36</v>
      </c>
      <c r="L451" s="21" t="s">
        <v>2118</v>
      </c>
      <c r="M451" s="13" t="s">
        <v>2119</v>
      </c>
      <c r="N451" s="13" t="s">
        <v>2120</v>
      </c>
    </row>
    <row r="452" spans="1:14" s="6" customFormat="1" ht="30" customHeight="1" x14ac:dyDescent="0.3">
      <c r="A452" s="2" t="s">
        <v>15</v>
      </c>
      <c r="B452" s="2" t="s">
        <v>2126</v>
      </c>
      <c r="C452" s="2" t="s">
        <v>2127</v>
      </c>
      <c r="D452" s="2" t="s">
        <v>389</v>
      </c>
      <c r="E452" s="15" t="s">
        <v>2122</v>
      </c>
      <c r="F452" s="33" t="s">
        <v>1076</v>
      </c>
      <c r="G452" s="57" t="s">
        <v>2123</v>
      </c>
      <c r="H452" s="40" t="s">
        <v>18</v>
      </c>
      <c r="I452" s="13" t="s">
        <v>19</v>
      </c>
      <c r="J452" s="2" t="s">
        <v>20</v>
      </c>
      <c r="K452" s="13" t="s">
        <v>21</v>
      </c>
      <c r="L452" s="7" t="s">
        <v>2128</v>
      </c>
      <c r="M452" s="13" t="s">
        <v>2129</v>
      </c>
      <c r="N452" s="13"/>
    </row>
    <row r="453" spans="1:14" s="6" customFormat="1" ht="30" customHeight="1" x14ac:dyDescent="0.3">
      <c r="A453" s="2" t="s">
        <v>15</v>
      </c>
      <c r="B453" s="2" t="s">
        <v>2130</v>
      </c>
      <c r="C453" s="2" t="s">
        <v>2131</v>
      </c>
      <c r="D453" s="2" t="s">
        <v>151</v>
      </c>
      <c r="E453" s="2" t="s">
        <v>2122</v>
      </c>
      <c r="F453" s="33" t="s">
        <v>1076</v>
      </c>
      <c r="G453" s="57" t="s">
        <v>2123</v>
      </c>
      <c r="H453" s="40" t="s">
        <v>18</v>
      </c>
      <c r="I453" s="7" t="s">
        <v>281</v>
      </c>
      <c r="J453" s="2" t="s">
        <v>20</v>
      </c>
      <c r="K453" s="7" t="s">
        <v>282</v>
      </c>
      <c r="L453" s="7" t="s">
        <v>2132</v>
      </c>
      <c r="M453" s="8" t="s">
        <v>2124</v>
      </c>
      <c r="N453" s="8" t="s">
        <v>2125</v>
      </c>
    </row>
    <row r="454" spans="1:14" s="6" customFormat="1" ht="30" customHeight="1" x14ac:dyDescent="0.3">
      <c r="A454" s="2" t="s">
        <v>15</v>
      </c>
      <c r="B454" s="2" t="s">
        <v>2135</v>
      </c>
      <c r="C454" s="2" t="s">
        <v>2136</v>
      </c>
      <c r="D454" s="2" t="s">
        <v>2137</v>
      </c>
      <c r="E454" s="2" t="s">
        <v>2122</v>
      </c>
      <c r="F454" s="33" t="s">
        <v>1076</v>
      </c>
      <c r="G454" s="57" t="s">
        <v>2134</v>
      </c>
      <c r="H454" s="40" t="s">
        <v>18</v>
      </c>
      <c r="I454" s="7" t="s">
        <v>281</v>
      </c>
      <c r="J454" s="2" t="s">
        <v>20</v>
      </c>
      <c r="K454" s="7" t="s">
        <v>282</v>
      </c>
      <c r="L454" s="7" t="s">
        <v>2138</v>
      </c>
      <c r="M454" s="8" t="s">
        <v>2139</v>
      </c>
      <c r="N454" s="8"/>
    </row>
    <row r="455" spans="1:14" s="6" customFormat="1" ht="30" customHeight="1" x14ac:dyDescent="0.3">
      <c r="A455" s="2" t="s">
        <v>15</v>
      </c>
      <c r="B455" s="2" t="s">
        <v>2140</v>
      </c>
      <c r="C455" s="2" t="s">
        <v>2141</v>
      </c>
      <c r="D455" s="2" t="s">
        <v>280</v>
      </c>
      <c r="E455" s="2" t="s">
        <v>2122</v>
      </c>
      <c r="F455" s="33" t="s">
        <v>1076</v>
      </c>
      <c r="G455" s="57" t="s">
        <v>2134</v>
      </c>
      <c r="H455" s="40" t="s">
        <v>18</v>
      </c>
      <c r="I455" s="7" t="s">
        <v>19</v>
      </c>
      <c r="J455" s="2" t="s">
        <v>20</v>
      </c>
      <c r="K455" s="7" t="s">
        <v>21</v>
      </c>
      <c r="L455" s="7" t="s">
        <v>2142</v>
      </c>
      <c r="M455" s="13" t="s">
        <v>2143</v>
      </c>
      <c r="N455" s="13"/>
    </row>
    <row r="456" spans="1:14" s="6" customFormat="1" ht="30" customHeight="1" x14ac:dyDescent="0.3">
      <c r="A456" s="2" t="s">
        <v>15</v>
      </c>
      <c r="B456" s="2" t="s">
        <v>2145</v>
      </c>
      <c r="C456" s="2" t="s">
        <v>2146</v>
      </c>
      <c r="D456" s="2" t="s">
        <v>2147</v>
      </c>
      <c r="E456" s="2" t="s">
        <v>2122</v>
      </c>
      <c r="F456" s="33" t="s">
        <v>1076</v>
      </c>
      <c r="G456" s="57" t="s">
        <v>2134</v>
      </c>
      <c r="H456" s="40" t="s">
        <v>18</v>
      </c>
      <c r="I456" s="7" t="s">
        <v>39</v>
      </c>
      <c r="J456" s="2" t="s">
        <v>20</v>
      </c>
      <c r="K456" s="7" t="s">
        <v>40</v>
      </c>
      <c r="L456" s="7" t="s">
        <v>2148</v>
      </c>
      <c r="M456" s="8" t="s">
        <v>2144</v>
      </c>
      <c r="N456" s="8" t="s">
        <v>2139</v>
      </c>
    </row>
    <row r="457" spans="1:14" s="6" customFormat="1" ht="30" customHeight="1" x14ac:dyDescent="0.3">
      <c r="A457" s="2" t="s">
        <v>15</v>
      </c>
      <c r="B457" s="2" t="s">
        <v>1153</v>
      </c>
      <c r="C457" s="2" t="s">
        <v>1154</v>
      </c>
      <c r="D457" s="2" t="s">
        <v>1155</v>
      </c>
      <c r="E457" s="2" t="s">
        <v>2122</v>
      </c>
      <c r="F457" s="33" t="s">
        <v>1076</v>
      </c>
      <c r="G457" s="57" t="s">
        <v>2150</v>
      </c>
      <c r="H457" s="40" t="s">
        <v>2151</v>
      </c>
      <c r="I457" s="7" t="s">
        <v>281</v>
      </c>
      <c r="J457" s="2" t="s">
        <v>20</v>
      </c>
      <c r="K457" s="7" t="s">
        <v>282</v>
      </c>
      <c r="L457" s="7" t="s">
        <v>2152</v>
      </c>
      <c r="M457" s="8" t="s">
        <v>2153</v>
      </c>
      <c r="N457" s="8"/>
    </row>
    <row r="458" spans="1:14" s="6" customFormat="1" ht="30" customHeight="1" x14ac:dyDescent="0.3">
      <c r="A458" s="2" t="s">
        <v>15</v>
      </c>
      <c r="B458" s="2" t="s">
        <v>1106</v>
      </c>
      <c r="C458" s="2" t="s">
        <v>1107</v>
      </c>
      <c r="D458" s="2" t="s">
        <v>1108</v>
      </c>
      <c r="E458" s="2" t="s">
        <v>2122</v>
      </c>
      <c r="F458" s="33" t="s">
        <v>1076</v>
      </c>
      <c r="G458" s="57" t="s">
        <v>2159</v>
      </c>
      <c r="H458" s="40" t="s">
        <v>18</v>
      </c>
      <c r="I458" s="7" t="s">
        <v>99</v>
      </c>
      <c r="J458" s="2" t="s">
        <v>20</v>
      </c>
      <c r="K458" s="7" t="s">
        <v>100</v>
      </c>
      <c r="L458" s="7" t="s">
        <v>1109</v>
      </c>
      <c r="M458" s="8" t="s">
        <v>1104</v>
      </c>
      <c r="N458" s="8" t="s">
        <v>1105</v>
      </c>
    </row>
    <row r="459" spans="1:14" s="6" customFormat="1" ht="30" customHeight="1" x14ac:dyDescent="0.3">
      <c r="A459" s="2" t="s">
        <v>15</v>
      </c>
      <c r="B459" s="2" t="s">
        <v>2161</v>
      </c>
      <c r="C459" s="2" t="s">
        <v>2162</v>
      </c>
      <c r="D459" s="2" t="s">
        <v>2163</v>
      </c>
      <c r="E459" s="2" t="s">
        <v>2122</v>
      </c>
      <c r="F459" s="33" t="s">
        <v>1076</v>
      </c>
      <c r="G459" s="57" t="s">
        <v>2159</v>
      </c>
      <c r="H459" s="40" t="s">
        <v>18</v>
      </c>
      <c r="I459" s="7" t="s">
        <v>58</v>
      </c>
      <c r="J459" s="2" t="s">
        <v>20</v>
      </c>
      <c r="K459" s="7" t="s">
        <v>59</v>
      </c>
      <c r="L459" s="7" t="s">
        <v>2164</v>
      </c>
      <c r="M459" s="8" t="s">
        <v>2165</v>
      </c>
      <c r="N459" s="8"/>
    </row>
    <row r="460" spans="1:14" s="6" customFormat="1" ht="30" customHeight="1" x14ac:dyDescent="0.3">
      <c r="A460" s="2" t="s">
        <v>15</v>
      </c>
      <c r="B460" s="2" t="s">
        <v>1078</v>
      </c>
      <c r="C460" s="2" t="s">
        <v>1079</v>
      </c>
      <c r="D460" s="2" t="s">
        <v>150</v>
      </c>
      <c r="E460" s="2" t="s">
        <v>2122</v>
      </c>
      <c r="F460" s="52" t="s">
        <v>2168</v>
      </c>
      <c r="G460" s="57" t="s">
        <v>2133</v>
      </c>
      <c r="H460" s="40" t="s">
        <v>18</v>
      </c>
      <c r="I460" s="7" t="s">
        <v>281</v>
      </c>
      <c r="J460" s="2" t="s">
        <v>20</v>
      </c>
      <c r="K460" s="7" t="s">
        <v>282</v>
      </c>
      <c r="L460" s="7" t="s">
        <v>1080</v>
      </c>
      <c r="M460" s="13" t="s">
        <v>2169</v>
      </c>
      <c r="N460" s="13"/>
    </row>
    <row r="461" spans="1:14" s="6" customFormat="1" ht="30" customHeight="1" x14ac:dyDescent="0.3">
      <c r="A461" s="2" t="s">
        <v>15</v>
      </c>
      <c r="B461" s="2" t="s">
        <v>1116</v>
      </c>
      <c r="C461" s="2" t="s">
        <v>1117</v>
      </c>
      <c r="D461" s="2" t="s">
        <v>127</v>
      </c>
      <c r="E461" s="2" t="s">
        <v>2122</v>
      </c>
      <c r="F461" s="52" t="s">
        <v>2168</v>
      </c>
      <c r="G461" s="57" t="s">
        <v>2170</v>
      </c>
      <c r="H461" s="40" t="s">
        <v>18</v>
      </c>
      <c r="I461" s="7" t="s">
        <v>39</v>
      </c>
      <c r="J461" s="2" t="s">
        <v>20</v>
      </c>
      <c r="K461" s="7" t="s">
        <v>40</v>
      </c>
      <c r="L461" s="7" t="s">
        <v>2158</v>
      </c>
      <c r="M461" s="13" t="s">
        <v>2169</v>
      </c>
      <c r="N461" s="13"/>
    </row>
    <row r="462" spans="1:14" s="6" customFormat="1" ht="30" customHeight="1" x14ac:dyDescent="0.3">
      <c r="A462" s="2" t="s">
        <v>15</v>
      </c>
      <c r="B462" s="2" t="s">
        <v>1153</v>
      </c>
      <c r="C462" s="2" t="s">
        <v>1154</v>
      </c>
      <c r="D462" s="2" t="s">
        <v>1155</v>
      </c>
      <c r="E462" s="2" t="s">
        <v>2122</v>
      </c>
      <c r="F462" s="52" t="s">
        <v>2168</v>
      </c>
      <c r="G462" s="57" t="s">
        <v>2134</v>
      </c>
      <c r="H462" s="40" t="s">
        <v>18</v>
      </c>
      <c r="I462" s="7" t="s">
        <v>281</v>
      </c>
      <c r="J462" s="2" t="s">
        <v>20</v>
      </c>
      <c r="K462" s="7" t="s">
        <v>282</v>
      </c>
      <c r="L462" s="7" t="s">
        <v>2152</v>
      </c>
      <c r="M462" s="13" t="s">
        <v>2169</v>
      </c>
      <c r="N462" s="13"/>
    </row>
    <row r="463" spans="1:14" s="6" customFormat="1" ht="30" customHeight="1" x14ac:dyDescent="0.3">
      <c r="A463" s="2" t="s">
        <v>15</v>
      </c>
      <c r="B463" s="2" t="s">
        <v>2178</v>
      </c>
      <c r="C463" s="2" t="s">
        <v>2179</v>
      </c>
      <c r="D463" s="2" t="s">
        <v>2180</v>
      </c>
      <c r="E463" s="2" t="s">
        <v>2174</v>
      </c>
      <c r="F463" s="33" t="s">
        <v>2175</v>
      </c>
      <c r="G463" s="57" t="s">
        <v>2176</v>
      </c>
      <c r="H463" s="40" t="s">
        <v>18</v>
      </c>
      <c r="I463" s="7" t="s">
        <v>19</v>
      </c>
      <c r="J463" s="2" t="s">
        <v>20</v>
      </c>
      <c r="K463" s="7" t="s">
        <v>21</v>
      </c>
      <c r="L463" s="7" t="s">
        <v>2181</v>
      </c>
      <c r="M463" s="8" t="s">
        <v>2182</v>
      </c>
      <c r="N463" s="8" t="s">
        <v>2183</v>
      </c>
    </row>
    <row r="464" spans="1:14" s="6" customFormat="1" ht="30" customHeight="1" x14ac:dyDescent="0.3">
      <c r="A464" s="2" t="s">
        <v>15</v>
      </c>
      <c r="B464" s="2" t="s">
        <v>2188</v>
      </c>
      <c r="C464" s="2" t="s">
        <v>2189</v>
      </c>
      <c r="D464" s="2" t="s">
        <v>2190</v>
      </c>
      <c r="E464" s="2" t="s">
        <v>2174</v>
      </c>
      <c r="F464" s="33" t="s">
        <v>2175</v>
      </c>
      <c r="G464" s="57" t="s">
        <v>2176</v>
      </c>
      <c r="H464" s="40" t="s">
        <v>18</v>
      </c>
      <c r="I464" s="21" t="s">
        <v>551</v>
      </c>
      <c r="J464" s="2" t="s">
        <v>552</v>
      </c>
      <c r="K464" s="7" t="s">
        <v>553</v>
      </c>
      <c r="L464" s="7" t="s">
        <v>2191</v>
      </c>
      <c r="M464" s="8" t="s">
        <v>2192</v>
      </c>
      <c r="N464" s="8" t="s">
        <v>2193</v>
      </c>
    </row>
    <row r="465" spans="1:14" s="6" customFormat="1" ht="30" customHeight="1" x14ac:dyDescent="0.3">
      <c r="A465" s="2" t="s">
        <v>15</v>
      </c>
      <c r="B465" s="2" t="s">
        <v>2195</v>
      </c>
      <c r="C465" s="2" t="s">
        <v>304</v>
      </c>
      <c r="D465" s="2" t="s">
        <v>2196</v>
      </c>
      <c r="E465" s="2" t="s">
        <v>2174</v>
      </c>
      <c r="F465" s="33" t="s">
        <v>2175</v>
      </c>
      <c r="G465" s="57" t="s">
        <v>2176</v>
      </c>
      <c r="H465" s="40" t="s">
        <v>18</v>
      </c>
      <c r="I465" s="7" t="s">
        <v>19</v>
      </c>
      <c r="J465" s="2" t="s">
        <v>20</v>
      </c>
      <c r="K465" s="7" t="s">
        <v>21</v>
      </c>
      <c r="L465" s="7" t="s">
        <v>2197</v>
      </c>
      <c r="M465" s="8" t="s">
        <v>2198</v>
      </c>
      <c r="N465" s="8" t="s">
        <v>2199</v>
      </c>
    </row>
    <row r="466" spans="1:14" s="6" customFormat="1" ht="30" customHeight="1" x14ac:dyDescent="0.3">
      <c r="A466" s="2" t="s">
        <v>15</v>
      </c>
      <c r="B466" s="2" t="s">
        <v>2200</v>
      </c>
      <c r="C466" s="2" t="s">
        <v>2201</v>
      </c>
      <c r="D466" s="2" t="s">
        <v>2202</v>
      </c>
      <c r="E466" s="2" t="s">
        <v>2174</v>
      </c>
      <c r="F466" s="33" t="s">
        <v>2175</v>
      </c>
      <c r="G466" s="57" t="s">
        <v>2176</v>
      </c>
      <c r="H466" s="40" t="s">
        <v>18</v>
      </c>
      <c r="I466" s="7" t="s">
        <v>77</v>
      </c>
      <c r="J466" s="2" t="s">
        <v>78</v>
      </c>
      <c r="K466" s="7" t="s">
        <v>79</v>
      </c>
      <c r="L466" s="7" t="s">
        <v>2203</v>
      </c>
      <c r="M466" s="13" t="s">
        <v>2204</v>
      </c>
      <c r="N466" s="13" t="s">
        <v>2183</v>
      </c>
    </row>
    <row r="467" spans="1:14" s="6" customFormat="1" ht="30" customHeight="1" x14ac:dyDescent="0.3">
      <c r="A467" s="2" t="s">
        <v>15</v>
      </c>
      <c r="B467" s="2" t="s">
        <v>2205</v>
      </c>
      <c r="C467" s="2" t="s">
        <v>2206</v>
      </c>
      <c r="D467" s="2" t="s">
        <v>2207</v>
      </c>
      <c r="E467" s="15" t="s">
        <v>2174</v>
      </c>
      <c r="F467" s="52" t="s">
        <v>2175</v>
      </c>
      <c r="G467" s="57" t="s">
        <v>2176</v>
      </c>
      <c r="H467" s="40" t="s">
        <v>18</v>
      </c>
      <c r="I467" s="13" t="s">
        <v>35</v>
      </c>
      <c r="J467" s="13" t="s">
        <v>24</v>
      </c>
      <c r="K467" s="13" t="s">
        <v>36</v>
      </c>
      <c r="L467" s="7" t="s">
        <v>2208</v>
      </c>
      <c r="M467" s="21" t="s">
        <v>2209</v>
      </c>
      <c r="N467" s="13"/>
    </row>
    <row r="468" spans="1:14" s="6" customFormat="1" ht="30" customHeight="1" x14ac:dyDescent="0.3">
      <c r="A468" s="2" t="s">
        <v>15</v>
      </c>
      <c r="B468" s="2" t="s">
        <v>2210</v>
      </c>
      <c r="C468" s="2" t="s">
        <v>2211</v>
      </c>
      <c r="D468" s="2" t="s">
        <v>432</v>
      </c>
      <c r="E468" s="15" t="s">
        <v>2174</v>
      </c>
      <c r="F468" s="52" t="s">
        <v>2175</v>
      </c>
      <c r="G468" s="57" t="s">
        <v>2176</v>
      </c>
      <c r="H468" s="40" t="s">
        <v>18</v>
      </c>
      <c r="I468" s="7" t="s">
        <v>77</v>
      </c>
      <c r="J468" s="21" t="s">
        <v>78</v>
      </c>
      <c r="K468" s="7" t="s">
        <v>79</v>
      </c>
      <c r="L468" s="21" t="s">
        <v>2212</v>
      </c>
      <c r="M468" s="13" t="s">
        <v>2213</v>
      </c>
      <c r="N468" s="13" t="s">
        <v>2214</v>
      </c>
    </row>
    <row r="469" spans="1:14" s="6" customFormat="1" ht="30" customHeight="1" x14ac:dyDescent="0.3">
      <c r="A469" s="2" t="s">
        <v>15</v>
      </c>
      <c r="B469" s="2" t="s">
        <v>2215</v>
      </c>
      <c r="C469" s="2" t="s">
        <v>2216</v>
      </c>
      <c r="D469" s="2" t="s">
        <v>406</v>
      </c>
      <c r="E469" s="15" t="s">
        <v>2174</v>
      </c>
      <c r="F469" s="52" t="s">
        <v>2175</v>
      </c>
      <c r="G469" s="57" t="s">
        <v>2176</v>
      </c>
      <c r="H469" s="40" t="s">
        <v>18</v>
      </c>
      <c r="I469" s="7" t="s">
        <v>275</v>
      </c>
      <c r="J469" s="2" t="s">
        <v>276</v>
      </c>
      <c r="K469" s="13" t="s">
        <v>277</v>
      </c>
      <c r="L469" s="7" t="s">
        <v>2217</v>
      </c>
      <c r="M469" s="13" t="s">
        <v>2218</v>
      </c>
      <c r="N469" s="13"/>
    </row>
    <row r="470" spans="1:14" s="6" customFormat="1" ht="30" customHeight="1" x14ac:dyDescent="0.3">
      <c r="A470" s="2" t="s">
        <v>15</v>
      </c>
      <c r="B470" s="2" t="s">
        <v>2219</v>
      </c>
      <c r="C470" s="2" t="s">
        <v>2220</v>
      </c>
      <c r="D470" s="2" t="s">
        <v>182</v>
      </c>
      <c r="E470" s="2" t="s">
        <v>2174</v>
      </c>
      <c r="F470" s="33" t="s">
        <v>2175</v>
      </c>
      <c r="G470" s="57" t="s">
        <v>2176</v>
      </c>
      <c r="H470" s="40" t="s">
        <v>18</v>
      </c>
      <c r="I470" s="21" t="s">
        <v>531</v>
      </c>
      <c r="J470" s="21" t="s">
        <v>311</v>
      </c>
      <c r="K470" s="13" t="s">
        <v>532</v>
      </c>
      <c r="L470" s="7" t="s">
        <v>2221</v>
      </c>
      <c r="M470" s="8" t="s">
        <v>2192</v>
      </c>
      <c r="N470" s="13"/>
    </row>
    <row r="471" spans="1:14" s="6" customFormat="1" ht="30" customHeight="1" x14ac:dyDescent="0.3">
      <c r="A471" s="2" t="s">
        <v>15</v>
      </c>
      <c r="B471" s="2" t="s">
        <v>2225</v>
      </c>
      <c r="C471" s="2" t="s">
        <v>1891</v>
      </c>
      <c r="D471" s="2" t="s">
        <v>687</v>
      </c>
      <c r="E471" s="2" t="s">
        <v>2174</v>
      </c>
      <c r="F471" s="33" t="s">
        <v>2175</v>
      </c>
      <c r="G471" s="57" t="s">
        <v>2176</v>
      </c>
      <c r="H471" s="40" t="s">
        <v>18</v>
      </c>
      <c r="I471" s="7" t="s">
        <v>58</v>
      </c>
      <c r="J471" s="2" t="s">
        <v>20</v>
      </c>
      <c r="K471" s="7" t="s">
        <v>59</v>
      </c>
      <c r="L471" s="7" t="s">
        <v>2226</v>
      </c>
      <c r="M471" s="8" t="s">
        <v>2227</v>
      </c>
      <c r="N471" s="8" t="s">
        <v>2228</v>
      </c>
    </row>
    <row r="472" spans="1:14" s="6" customFormat="1" ht="30" customHeight="1" x14ac:dyDescent="0.3">
      <c r="A472" s="2" t="s">
        <v>15</v>
      </c>
      <c r="B472" s="2" t="s">
        <v>2229</v>
      </c>
      <c r="C472" s="2" t="s">
        <v>1891</v>
      </c>
      <c r="D472" s="2" t="s">
        <v>1165</v>
      </c>
      <c r="E472" s="2" t="s">
        <v>2174</v>
      </c>
      <c r="F472" s="33" t="s">
        <v>2175</v>
      </c>
      <c r="G472" s="57" t="s">
        <v>2176</v>
      </c>
      <c r="H472" s="40" t="s">
        <v>18</v>
      </c>
      <c r="I472" s="7" t="s">
        <v>19</v>
      </c>
      <c r="J472" s="2" t="s">
        <v>20</v>
      </c>
      <c r="K472" s="7" t="s">
        <v>21</v>
      </c>
      <c r="L472" s="7" t="s">
        <v>2230</v>
      </c>
      <c r="M472" s="8" t="s">
        <v>2231</v>
      </c>
      <c r="N472" s="8" t="s">
        <v>2183</v>
      </c>
    </row>
    <row r="473" spans="1:14" s="6" customFormat="1" ht="30" customHeight="1" x14ac:dyDescent="0.3">
      <c r="A473" s="2" t="s">
        <v>15</v>
      </c>
      <c r="B473" s="2" t="s">
        <v>2232</v>
      </c>
      <c r="C473" s="2" t="s">
        <v>2233</v>
      </c>
      <c r="D473" s="2" t="s">
        <v>2234</v>
      </c>
      <c r="E473" s="2" t="s">
        <v>2174</v>
      </c>
      <c r="F473" s="33" t="s">
        <v>2175</v>
      </c>
      <c r="G473" s="57" t="s">
        <v>2176</v>
      </c>
      <c r="H473" s="40" t="s">
        <v>18</v>
      </c>
      <c r="I473" s="21" t="s">
        <v>531</v>
      </c>
      <c r="J473" s="21" t="s">
        <v>311</v>
      </c>
      <c r="K473" s="13" t="s">
        <v>532</v>
      </c>
      <c r="L473" s="7" t="s">
        <v>2235</v>
      </c>
      <c r="M473" s="8" t="s">
        <v>2192</v>
      </c>
      <c r="N473" s="13"/>
    </row>
    <row r="474" spans="1:14" s="6" customFormat="1" ht="30" customHeight="1" x14ac:dyDescent="0.3">
      <c r="A474" s="2" t="s">
        <v>15</v>
      </c>
      <c r="B474" s="2" t="s">
        <v>2236</v>
      </c>
      <c r="C474" s="2" t="s">
        <v>2237</v>
      </c>
      <c r="D474" s="2" t="s">
        <v>790</v>
      </c>
      <c r="E474" s="15" t="s">
        <v>2174</v>
      </c>
      <c r="F474" s="52" t="s">
        <v>2175</v>
      </c>
      <c r="G474" s="57" t="s">
        <v>2176</v>
      </c>
      <c r="H474" s="40" t="s">
        <v>18</v>
      </c>
      <c r="I474" s="7" t="s">
        <v>77</v>
      </c>
      <c r="J474" s="21" t="s">
        <v>78</v>
      </c>
      <c r="K474" s="7" t="s">
        <v>79</v>
      </c>
      <c r="L474" s="7" t="s">
        <v>2238</v>
      </c>
      <c r="M474" s="13" t="s">
        <v>2213</v>
      </c>
      <c r="N474" s="13"/>
    </row>
    <row r="475" spans="1:14" s="6" customFormat="1" ht="30" customHeight="1" x14ac:dyDescent="0.3">
      <c r="A475" s="2" t="s">
        <v>15</v>
      </c>
      <c r="B475" s="2" t="s">
        <v>2239</v>
      </c>
      <c r="C475" s="2" t="s">
        <v>2240</v>
      </c>
      <c r="D475" s="2" t="s">
        <v>674</v>
      </c>
      <c r="E475" s="2" t="s">
        <v>2174</v>
      </c>
      <c r="F475" s="33" t="s">
        <v>2175</v>
      </c>
      <c r="G475" s="57" t="s">
        <v>2176</v>
      </c>
      <c r="H475" s="40" t="s">
        <v>18</v>
      </c>
      <c r="I475" s="7" t="s">
        <v>19</v>
      </c>
      <c r="J475" s="2" t="s">
        <v>20</v>
      </c>
      <c r="K475" s="7" t="s">
        <v>21</v>
      </c>
      <c r="L475" s="7" t="s">
        <v>2241</v>
      </c>
      <c r="M475" s="8" t="s">
        <v>2242</v>
      </c>
      <c r="N475" s="8" t="s">
        <v>2183</v>
      </c>
    </row>
    <row r="476" spans="1:14" s="6" customFormat="1" ht="30" customHeight="1" x14ac:dyDescent="0.3">
      <c r="A476" s="2" t="s">
        <v>15</v>
      </c>
      <c r="B476" s="2" t="s">
        <v>2243</v>
      </c>
      <c r="C476" s="2" t="s">
        <v>2244</v>
      </c>
      <c r="D476" s="2" t="s">
        <v>2245</v>
      </c>
      <c r="E476" s="15" t="s">
        <v>2174</v>
      </c>
      <c r="F476" s="52" t="s">
        <v>2175</v>
      </c>
      <c r="G476" s="57" t="s">
        <v>2176</v>
      </c>
      <c r="H476" s="40" t="s">
        <v>18</v>
      </c>
      <c r="I476" s="7" t="s">
        <v>77</v>
      </c>
      <c r="J476" s="21" t="s">
        <v>78</v>
      </c>
      <c r="K476" s="7" t="s">
        <v>79</v>
      </c>
      <c r="L476" s="21" t="s">
        <v>2246</v>
      </c>
      <c r="M476" s="13" t="s">
        <v>2213</v>
      </c>
      <c r="N476" s="13" t="s">
        <v>2214</v>
      </c>
    </row>
    <row r="477" spans="1:14" s="6" customFormat="1" ht="30" customHeight="1" x14ac:dyDescent="0.3">
      <c r="A477" s="2" t="s">
        <v>15</v>
      </c>
      <c r="B477" s="2" t="s">
        <v>2247</v>
      </c>
      <c r="C477" s="2" t="s">
        <v>2248</v>
      </c>
      <c r="D477" s="2" t="s">
        <v>1115</v>
      </c>
      <c r="E477" s="2" t="s">
        <v>2174</v>
      </c>
      <c r="F477" s="33" t="s">
        <v>2175</v>
      </c>
      <c r="G477" s="57" t="s">
        <v>2176</v>
      </c>
      <c r="H477" s="40" t="s">
        <v>18</v>
      </c>
      <c r="I477" s="7" t="s">
        <v>58</v>
      </c>
      <c r="J477" s="2" t="s">
        <v>20</v>
      </c>
      <c r="K477" s="7" t="s">
        <v>59</v>
      </c>
      <c r="L477" s="7" t="s">
        <v>2226</v>
      </c>
      <c r="M477" s="8" t="s">
        <v>2249</v>
      </c>
      <c r="N477" s="8" t="s">
        <v>2228</v>
      </c>
    </row>
    <row r="478" spans="1:14" s="6" customFormat="1" ht="30" customHeight="1" x14ac:dyDescent="0.3">
      <c r="A478" s="2" t="s">
        <v>15</v>
      </c>
      <c r="B478" s="2" t="s">
        <v>2250</v>
      </c>
      <c r="C478" s="2" t="s">
        <v>2251</v>
      </c>
      <c r="D478" s="2" t="s">
        <v>225</v>
      </c>
      <c r="E478" s="2" t="s">
        <v>2174</v>
      </c>
      <c r="F478" s="33" t="s">
        <v>2175</v>
      </c>
      <c r="G478" s="60" t="s">
        <v>2176</v>
      </c>
      <c r="H478" s="40" t="s">
        <v>18</v>
      </c>
      <c r="I478" s="7" t="s">
        <v>895</v>
      </c>
      <c r="J478" s="2" t="s">
        <v>20</v>
      </c>
      <c r="K478" s="7" t="s">
        <v>896</v>
      </c>
      <c r="L478" s="7" t="s">
        <v>2252</v>
      </c>
      <c r="M478" s="8" t="s">
        <v>2253</v>
      </c>
      <c r="N478" s="8" t="s">
        <v>2224</v>
      </c>
    </row>
    <row r="479" spans="1:14" s="6" customFormat="1" ht="30" customHeight="1" x14ac:dyDescent="0.3">
      <c r="A479" s="2" t="s">
        <v>15</v>
      </c>
      <c r="B479" s="2" t="s">
        <v>2254</v>
      </c>
      <c r="C479" s="2" t="s">
        <v>646</v>
      </c>
      <c r="D479" s="2" t="s">
        <v>2255</v>
      </c>
      <c r="E479" s="2" t="s">
        <v>2174</v>
      </c>
      <c r="F479" s="33" t="s">
        <v>2175</v>
      </c>
      <c r="G479" s="53" t="s">
        <v>2176</v>
      </c>
      <c r="H479" s="40" t="s">
        <v>18</v>
      </c>
      <c r="I479" s="7" t="s">
        <v>39</v>
      </c>
      <c r="J479" s="2" t="s">
        <v>20</v>
      </c>
      <c r="K479" s="7" t="s">
        <v>40</v>
      </c>
      <c r="L479" s="7" t="s">
        <v>2256</v>
      </c>
      <c r="M479" s="8" t="s">
        <v>2257</v>
      </c>
      <c r="N479" s="8" t="s">
        <v>2258</v>
      </c>
    </row>
    <row r="480" spans="1:14" s="6" customFormat="1" ht="30" customHeight="1" x14ac:dyDescent="0.3">
      <c r="A480" s="2" t="s">
        <v>15</v>
      </c>
      <c r="B480" s="2" t="s">
        <v>2259</v>
      </c>
      <c r="C480" s="2" t="s">
        <v>2260</v>
      </c>
      <c r="D480" s="2" t="s">
        <v>2261</v>
      </c>
      <c r="E480" s="15" t="s">
        <v>2174</v>
      </c>
      <c r="F480" s="52" t="s">
        <v>2175</v>
      </c>
      <c r="G480" s="54" t="s">
        <v>2176</v>
      </c>
      <c r="H480" s="40" t="s">
        <v>18</v>
      </c>
      <c r="I480" s="21" t="s">
        <v>77</v>
      </c>
      <c r="J480" s="21" t="s">
        <v>78</v>
      </c>
      <c r="K480" s="7" t="s">
        <v>79</v>
      </c>
      <c r="L480" s="21" t="s">
        <v>2262</v>
      </c>
      <c r="M480" s="13" t="s">
        <v>2213</v>
      </c>
      <c r="N480" s="13"/>
    </row>
    <row r="481" spans="1:14" s="6" customFormat="1" ht="30" customHeight="1" x14ac:dyDescent="0.3">
      <c r="A481" s="2" t="s">
        <v>15</v>
      </c>
      <c r="B481" s="2" t="s">
        <v>2263</v>
      </c>
      <c r="C481" s="2" t="s">
        <v>2264</v>
      </c>
      <c r="D481" s="2" t="s">
        <v>960</v>
      </c>
      <c r="E481" s="15" t="s">
        <v>2174</v>
      </c>
      <c r="F481" s="52" t="s">
        <v>2175</v>
      </c>
      <c r="G481" s="59" t="s">
        <v>2176</v>
      </c>
      <c r="H481" s="40" t="s">
        <v>18</v>
      </c>
      <c r="I481" s="13" t="s">
        <v>35</v>
      </c>
      <c r="J481" s="13" t="s">
        <v>24</v>
      </c>
      <c r="K481" s="13" t="s">
        <v>36</v>
      </c>
      <c r="L481" s="7" t="s">
        <v>2265</v>
      </c>
      <c r="M481" s="21" t="s">
        <v>2209</v>
      </c>
      <c r="N481" s="13"/>
    </row>
    <row r="482" spans="1:14" s="6" customFormat="1" ht="30" customHeight="1" x14ac:dyDescent="0.3">
      <c r="A482" s="2" t="s">
        <v>15</v>
      </c>
      <c r="B482" s="2" t="s">
        <v>2267</v>
      </c>
      <c r="C482" s="2" t="s">
        <v>2268</v>
      </c>
      <c r="D482" s="2" t="s">
        <v>2269</v>
      </c>
      <c r="E482" s="15" t="s">
        <v>2174</v>
      </c>
      <c r="F482" s="52" t="s">
        <v>2175</v>
      </c>
      <c r="G482" s="59" t="s">
        <v>2176</v>
      </c>
      <c r="H482" s="40" t="s">
        <v>18</v>
      </c>
      <c r="I482" s="7" t="s">
        <v>77</v>
      </c>
      <c r="J482" s="21" t="s">
        <v>78</v>
      </c>
      <c r="K482" s="7" t="s">
        <v>79</v>
      </c>
      <c r="L482" s="21" t="s">
        <v>2270</v>
      </c>
      <c r="M482" s="13" t="s">
        <v>2271</v>
      </c>
      <c r="N482" s="13" t="s">
        <v>2187</v>
      </c>
    </row>
    <row r="483" spans="1:14" s="6" customFormat="1" ht="30" customHeight="1" x14ac:dyDescent="0.3">
      <c r="A483" s="2" t="s">
        <v>15</v>
      </c>
      <c r="B483" s="2" t="s">
        <v>2275</v>
      </c>
      <c r="C483" s="2" t="s">
        <v>2276</v>
      </c>
      <c r="D483" s="2" t="s">
        <v>2277</v>
      </c>
      <c r="E483" s="2" t="s">
        <v>2174</v>
      </c>
      <c r="F483" s="33" t="s">
        <v>2175</v>
      </c>
      <c r="G483" s="59" t="s">
        <v>2176</v>
      </c>
      <c r="H483" s="40" t="s">
        <v>18</v>
      </c>
      <c r="I483" s="7" t="s">
        <v>39</v>
      </c>
      <c r="J483" s="2" t="s">
        <v>20</v>
      </c>
      <c r="K483" s="7" t="s">
        <v>40</v>
      </c>
      <c r="L483" s="7" t="s">
        <v>2272</v>
      </c>
      <c r="M483" s="8" t="s">
        <v>2278</v>
      </c>
      <c r="N483" s="8" t="s">
        <v>2273</v>
      </c>
    </row>
    <row r="484" spans="1:14" s="6" customFormat="1" ht="30" customHeight="1" x14ac:dyDescent="0.3">
      <c r="A484" s="2" t="s">
        <v>15</v>
      </c>
      <c r="B484" s="2" t="s">
        <v>2279</v>
      </c>
      <c r="C484" s="2" t="s">
        <v>2280</v>
      </c>
      <c r="D484" s="2" t="s">
        <v>2281</v>
      </c>
      <c r="E484" s="15" t="s">
        <v>2174</v>
      </c>
      <c r="F484" s="52" t="s">
        <v>2175</v>
      </c>
      <c r="G484" s="59" t="s">
        <v>2176</v>
      </c>
      <c r="H484" s="40" t="s">
        <v>18</v>
      </c>
      <c r="I484" s="7" t="s">
        <v>275</v>
      </c>
      <c r="J484" s="2" t="s">
        <v>276</v>
      </c>
      <c r="K484" s="13" t="s">
        <v>277</v>
      </c>
      <c r="L484" s="7" t="s">
        <v>2282</v>
      </c>
      <c r="M484" s="13" t="s">
        <v>2218</v>
      </c>
      <c r="N484" s="13"/>
    </row>
    <row r="485" spans="1:14" s="6" customFormat="1" ht="30" customHeight="1" x14ac:dyDescent="0.3">
      <c r="A485" s="2" t="s">
        <v>15</v>
      </c>
      <c r="B485" s="2" t="s">
        <v>2283</v>
      </c>
      <c r="C485" s="2" t="s">
        <v>2280</v>
      </c>
      <c r="D485" s="2" t="s">
        <v>2284</v>
      </c>
      <c r="E485" s="15" t="s">
        <v>2174</v>
      </c>
      <c r="F485" s="52" t="s">
        <v>2175</v>
      </c>
      <c r="G485" s="59" t="s">
        <v>2176</v>
      </c>
      <c r="H485" s="40" t="s">
        <v>18</v>
      </c>
      <c r="I485" s="21" t="s">
        <v>19</v>
      </c>
      <c r="J485" s="13" t="s">
        <v>20</v>
      </c>
      <c r="K485" s="13" t="s">
        <v>21</v>
      </c>
      <c r="L485" s="21" t="s">
        <v>2285</v>
      </c>
      <c r="M485" s="13" t="s">
        <v>2198</v>
      </c>
      <c r="N485" s="13" t="s">
        <v>2286</v>
      </c>
    </row>
    <row r="486" spans="1:14" s="6" customFormat="1" ht="30" customHeight="1" x14ac:dyDescent="0.3">
      <c r="A486" s="2" t="s">
        <v>15</v>
      </c>
      <c r="B486" s="2" t="s">
        <v>2287</v>
      </c>
      <c r="C486" s="2" t="s">
        <v>2288</v>
      </c>
      <c r="D486" s="2" t="s">
        <v>2289</v>
      </c>
      <c r="E486" s="2" t="s">
        <v>2174</v>
      </c>
      <c r="F486" s="52" t="s">
        <v>2175</v>
      </c>
      <c r="G486" s="59" t="s">
        <v>2176</v>
      </c>
      <c r="H486" s="40" t="s">
        <v>18</v>
      </c>
      <c r="I486" s="7" t="s">
        <v>138</v>
      </c>
      <c r="J486" s="2" t="s">
        <v>276</v>
      </c>
      <c r="K486" s="7" t="s">
        <v>277</v>
      </c>
      <c r="L486" s="7" t="s">
        <v>2290</v>
      </c>
      <c r="M486" s="13" t="s">
        <v>2218</v>
      </c>
      <c r="N486" s="13"/>
    </row>
    <row r="487" spans="1:14" s="6" customFormat="1" ht="30" customHeight="1" x14ac:dyDescent="0.3">
      <c r="A487" s="2" t="s">
        <v>15</v>
      </c>
      <c r="B487" s="2" t="s">
        <v>2291</v>
      </c>
      <c r="C487" s="2" t="s">
        <v>2292</v>
      </c>
      <c r="D487" s="2" t="s">
        <v>2293</v>
      </c>
      <c r="E487" s="2" t="s">
        <v>2174</v>
      </c>
      <c r="F487" s="33" t="s">
        <v>2175</v>
      </c>
      <c r="G487" s="59" t="s">
        <v>2176</v>
      </c>
      <c r="H487" s="40" t="s">
        <v>18</v>
      </c>
      <c r="I487" s="7" t="s">
        <v>44</v>
      </c>
      <c r="J487" s="2" t="s">
        <v>24</v>
      </c>
      <c r="K487" s="7" t="s">
        <v>45</v>
      </c>
      <c r="L487" s="7" t="s">
        <v>2294</v>
      </c>
      <c r="M487" s="8" t="s">
        <v>2177</v>
      </c>
      <c r="N487" s="8"/>
    </row>
    <row r="488" spans="1:14" s="6" customFormat="1" ht="30" customHeight="1" x14ac:dyDescent="0.3">
      <c r="A488" s="2" t="s">
        <v>15</v>
      </c>
      <c r="B488" s="2" t="s">
        <v>2295</v>
      </c>
      <c r="C488" s="2" t="s">
        <v>2296</v>
      </c>
      <c r="D488" s="2" t="s">
        <v>1583</v>
      </c>
      <c r="E488" s="2" t="s">
        <v>2174</v>
      </c>
      <c r="F488" s="33" t="s">
        <v>2175</v>
      </c>
      <c r="G488" s="59" t="s">
        <v>2176</v>
      </c>
      <c r="H488" s="40" t="s">
        <v>18</v>
      </c>
      <c r="I488" s="7" t="s">
        <v>44</v>
      </c>
      <c r="J488" s="2" t="s">
        <v>24</v>
      </c>
      <c r="K488" s="7" t="s">
        <v>45</v>
      </c>
      <c r="L488" s="7" t="s">
        <v>2297</v>
      </c>
      <c r="M488" s="8" t="s">
        <v>2177</v>
      </c>
      <c r="N488" s="8"/>
    </row>
    <row r="489" spans="1:14" s="6" customFormat="1" ht="30" customHeight="1" x14ac:dyDescent="0.3">
      <c r="A489" s="2" t="s">
        <v>15</v>
      </c>
      <c r="B489" s="2" t="s">
        <v>2298</v>
      </c>
      <c r="C489" s="2" t="s">
        <v>2299</v>
      </c>
      <c r="D489" s="2" t="s">
        <v>1408</v>
      </c>
      <c r="E489" s="2" t="s">
        <v>2174</v>
      </c>
      <c r="F489" s="33" t="s">
        <v>2175</v>
      </c>
      <c r="G489" s="59" t="s">
        <v>2176</v>
      </c>
      <c r="H489" s="40" t="s">
        <v>18</v>
      </c>
      <c r="I489" s="7" t="s">
        <v>19</v>
      </c>
      <c r="J489" s="2" t="s">
        <v>20</v>
      </c>
      <c r="K489" s="7" t="s">
        <v>21</v>
      </c>
      <c r="L489" s="7" t="s">
        <v>2300</v>
      </c>
      <c r="M489" s="8" t="s">
        <v>2301</v>
      </c>
      <c r="N489" s="8" t="s">
        <v>2199</v>
      </c>
    </row>
    <row r="490" spans="1:14" s="6" customFormat="1" ht="30" customHeight="1" x14ac:dyDescent="0.3">
      <c r="A490" s="2" t="s">
        <v>15</v>
      </c>
      <c r="B490" s="2" t="s">
        <v>2302</v>
      </c>
      <c r="C490" s="2" t="s">
        <v>2303</v>
      </c>
      <c r="D490" s="2" t="s">
        <v>1335</v>
      </c>
      <c r="E490" s="15" t="s">
        <v>2174</v>
      </c>
      <c r="F490" s="52" t="s">
        <v>2175</v>
      </c>
      <c r="G490" s="59" t="s">
        <v>2176</v>
      </c>
      <c r="H490" s="40" t="s">
        <v>18</v>
      </c>
      <c r="I490" s="21" t="s">
        <v>275</v>
      </c>
      <c r="J490" s="21" t="s">
        <v>276</v>
      </c>
      <c r="K490" s="7" t="s">
        <v>277</v>
      </c>
      <c r="L490" s="7" t="s">
        <v>2304</v>
      </c>
      <c r="M490" s="13" t="s">
        <v>2305</v>
      </c>
      <c r="N490" s="13"/>
    </row>
    <row r="491" spans="1:14" s="6" customFormat="1" ht="30" customHeight="1" x14ac:dyDescent="0.3">
      <c r="A491" s="2" t="s">
        <v>15</v>
      </c>
      <c r="B491" s="2" t="s">
        <v>2306</v>
      </c>
      <c r="C491" s="2" t="s">
        <v>2307</v>
      </c>
      <c r="D491" s="2" t="s">
        <v>2308</v>
      </c>
      <c r="E491" s="2" t="s">
        <v>2174</v>
      </c>
      <c r="F491" s="33" t="s">
        <v>2175</v>
      </c>
      <c r="G491" s="59" t="s">
        <v>2176</v>
      </c>
      <c r="H491" s="40" t="s">
        <v>18</v>
      </c>
      <c r="I491" s="7" t="s">
        <v>58</v>
      </c>
      <c r="J491" s="2" t="s">
        <v>20</v>
      </c>
      <c r="K491" s="7" t="s">
        <v>59</v>
      </c>
      <c r="L491" s="7" t="s">
        <v>2226</v>
      </c>
      <c r="M491" s="8" t="s">
        <v>2228</v>
      </c>
      <c r="N491" s="8" t="s">
        <v>2309</v>
      </c>
    </row>
    <row r="492" spans="1:14" s="6" customFormat="1" ht="30" customHeight="1" x14ac:dyDescent="0.3">
      <c r="A492" s="2" t="s">
        <v>15</v>
      </c>
      <c r="B492" s="2" t="s">
        <v>2310</v>
      </c>
      <c r="C492" s="2" t="s">
        <v>2311</v>
      </c>
      <c r="D492" s="2" t="s">
        <v>2312</v>
      </c>
      <c r="E492" s="15" t="s">
        <v>2174</v>
      </c>
      <c r="F492" s="52" t="s">
        <v>2175</v>
      </c>
      <c r="G492" s="59" t="s">
        <v>2176</v>
      </c>
      <c r="H492" s="40" t="s">
        <v>18</v>
      </c>
      <c r="I492" s="7" t="s">
        <v>77</v>
      </c>
      <c r="J492" s="21" t="s">
        <v>78</v>
      </c>
      <c r="K492" s="7" t="s">
        <v>79</v>
      </c>
      <c r="L492" s="21" t="s">
        <v>2313</v>
      </c>
      <c r="M492" s="13" t="s">
        <v>2213</v>
      </c>
      <c r="N492" s="13" t="s">
        <v>2214</v>
      </c>
    </row>
    <row r="493" spans="1:14" s="6" customFormat="1" ht="30" customHeight="1" x14ac:dyDescent="0.3">
      <c r="A493" s="2" t="s">
        <v>15</v>
      </c>
      <c r="B493" s="2" t="s">
        <v>2315</v>
      </c>
      <c r="C493" s="2" t="s">
        <v>2316</v>
      </c>
      <c r="D493" s="2" t="s">
        <v>2317</v>
      </c>
      <c r="E493" s="15" t="s">
        <v>2174</v>
      </c>
      <c r="F493" s="52" t="s">
        <v>2175</v>
      </c>
      <c r="G493" s="59" t="s">
        <v>2176</v>
      </c>
      <c r="H493" s="40" t="s">
        <v>18</v>
      </c>
      <c r="I493" s="7" t="s">
        <v>77</v>
      </c>
      <c r="J493" s="21" t="s">
        <v>78</v>
      </c>
      <c r="K493" s="7" t="s">
        <v>79</v>
      </c>
      <c r="L493" s="21" t="s">
        <v>2318</v>
      </c>
      <c r="M493" s="13" t="s">
        <v>2213</v>
      </c>
      <c r="N493" s="13" t="s">
        <v>2214</v>
      </c>
    </row>
    <row r="494" spans="1:14" s="6" customFormat="1" ht="30" customHeight="1" x14ac:dyDescent="0.3">
      <c r="A494" s="2" t="s">
        <v>15</v>
      </c>
      <c r="B494" s="2" t="s">
        <v>2319</v>
      </c>
      <c r="C494" s="2" t="s">
        <v>2320</v>
      </c>
      <c r="D494" s="2" t="s">
        <v>2321</v>
      </c>
      <c r="E494" s="15" t="s">
        <v>2174</v>
      </c>
      <c r="F494" s="52" t="s">
        <v>2322</v>
      </c>
      <c r="G494" s="59" t="s">
        <v>2323</v>
      </c>
      <c r="H494" s="40" t="s">
        <v>18</v>
      </c>
      <c r="I494" s="21" t="s">
        <v>263</v>
      </c>
      <c r="J494" s="13" t="s">
        <v>24</v>
      </c>
      <c r="K494" s="13" t="s">
        <v>264</v>
      </c>
      <c r="L494" s="7" t="s">
        <v>2324</v>
      </c>
      <c r="M494" s="13" t="s">
        <v>2325</v>
      </c>
      <c r="N494" s="13"/>
    </row>
    <row r="495" spans="1:14" s="6" customFormat="1" ht="30" customHeight="1" x14ac:dyDescent="0.3">
      <c r="A495" s="2" t="s">
        <v>15</v>
      </c>
      <c r="B495" s="2" t="s">
        <v>2326</v>
      </c>
      <c r="C495" s="2" t="s">
        <v>2327</v>
      </c>
      <c r="D495" s="2" t="s">
        <v>2328</v>
      </c>
      <c r="E495" s="15" t="s">
        <v>2174</v>
      </c>
      <c r="F495" s="52" t="s">
        <v>2322</v>
      </c>
      <c r="G495" s="59" t="s">
        <v>2329</v>
      </c>
      <c r="H495" s="40" t="s">
        <v>18</v>
      </c>
      <c r="I495" s="21" t="s">
        <v>263</v>
      </c>
      <c r="J495" s="13" t="s">
        <v>24</v>
      </c>
      <c r="K495" s="13" t="s">
        <v>264</v>
      </c>
      <c r="L495" s="7" t="s">
        <v>2330</v>
      </c>
      <c r="M495" s="13" t="s">
        <v>2331</v>
      </c>
      <c r="N495" s="13" t="s">
        <v>2332</v>
      </c>
    </row>
    <row r="496" spans="1:14" s="6" customFormat="1" ht="30" customHeight="1" x14ac:dyDescent="0.3">
      <c r="A496" s="2" t="s">
        <v>15</v>
      </c>
      <c r="B496" s="2" t="s">
        <v>2333</v>
      </c>
      <c r="C496" s="2" t="s">
        <v>2334</v>
      </c>
      <c r="D496" s="2" t="s">
        <v>2335</v>
      </c>
      <c r="E496" s="15" t="s">
        <v>2174</v>
      </c>
      <c r="F496" s="52" t="s">
        <v>2322</v>
      </c>
      <c r="G496" s="59" t="s">
        <v>2336</v>
      </c>
      <c r="H496" s="40" t="s">
        <v>18</v>
      </c>
      <c r="I496" s="21" t="s">
        <v>263</v>
      </c>
      <c r="J496" s="13" t="s">
        <v>24</v>
      </c>
      <c r="K496" s="13" t="s">
        <v>264</v>
      </c>
      <c r="L496" s="7" t="s">
        <v>2337</v>
      </c>
      <c r="M496" s="13" t="s">
        <v>2325</v>
      </c>
      <c r="N496" s="13"/>
    </row>
    <row r="497" spans="1:14" s="6" customFormat="1" ht="30" customHeight="1" x14ac:dyDescent="0.3">
      <c r="A497" s="2" t="s">
        <v>15</v>
      </c>
      <c r="B497" s="2" t="s">
        <v>2338</v>
      </c>
      <c r="C497" s="2" t="s">
        <v>2339</v>
      </c>
      <c r="D497" s="2" t="s">
        <v>2340</v>
      </c>
      <c r="E497" s="2" t="s">
        <v>2174</v>
      </c>
      <c r="F497" s="33" t="s">
        <v>2322</v>
      </c>
      <c r="G497" s="59" t="s">
        <v>2341</v>
      </c>
      <c r="H497" s="40" t="s">
        <v>18</v>
      </c>
      <c r="I497" s="7" t="s">
        <v>39</v>
      </c>
      <c r="J497" s="2" t="s">
        <v>20</v>
      </c>
      <c r="K497" s="7" t="s">
        <v>40</v>
      </c>
      <c r="L497" s="7" t="s">
        <v>2342</v>
      </c>
      <c r="M497" s="8" t="s">
        <v>2343</v>
      </c>
      <c r="N497" s="8"/>
    </row>
    <row r="498" spans="1:14" s="6" customFormat="1" ht="30" customHeight="1" x14ac:dyDescent="0.3">
      <c r="A498" s="2" t="s">
        <v>15</v>
      </c>
      <c r="B498" s="2" t="s">
        <v>2344</v>
      </c>
      <c r="C498" s="2" t="s">
        <v>2345</v>
      </c>
      <c r="D498" s="2" t="s">
        <v>2346</v>
      </c>
      <c r="E498" s="15" t="s">
        <v>2174</v>
      </c>
      <c r="F498" s="52" t="s">
        <v>2322</v>
      </c>
      <c r="G498" s="59" t="s">
        <v>2341</v>
      </c>
      <c r="H498" s="40" t="s">
        <v>18</v>
      </c>
      <c r="I498" s="13" t="s">
        <v>846</v>
      </c>
      <c r="J498" s="13" t="s">
        <v>24</v>
      </c>
      <c r="K498" s="13" t="s">
        <v>847</v>
      </c>
      <c r="L498" s="21" t="s">
        <v>2347</v>
      </c>
      <c r="M498" s="13" t="s">
        <v>2348</v>
      </c>
      <c r="N498" s="13" t="s">
        <v>2349</v>
      </c>
    </row>
    <row r="499" spans="1:14" s="6" customFormat="1" ht="30" customHeight="1" x14ac:dyDescent="0.3">
      <c r="A499" s="2" t="s">
        <v>15</v>
      </c>
      <c r="B499" s="2" t="s">
        <v>2350</v>
      </c>
      <c r="C499" s="2" t="s">
        <v>536</v>
      </c>
      <c r="D499" s="2" t="s">
        <v>54</v>
      </c>
      <c r="E499" s="2" t="s">
        <v>2174</v>
      </c>
      <c r="F499" s="33" t="s">
        <v>2322</v>
      </c>
      <c r="G499" s="59" t="s">
        <v>2341</v>
      </c>
      <c r="H499" s="40" t="s">
        <v>18</v>
      </c>
      <c r="I499" s="7" t="s">
        <v>483</v>
      </c>
      <c r="J499" s="2" t="s">
        <v>24</v>
      </c>
      <c r="K499" s="7" t="s">
        <v>484</v>
      </c>
      <c r="L499" s="7" t="s">
        <v>2351</v>
      </c>
      <c r="M499" s="8" t="s">
        <v>2352</v>
      </c>
      <c r="N499" s="8"/>
    </row>
    <row r="500" spans="1:14" s="6" customFormat="1" ht="30" customHeight="1" x14ac:dyDescent="0.3">
      <c r="A500" s="2" t="s">
        <v>15</v>
      </c>
      <c r="B500" s="2" t="s">
        <v>2353</v>
      </c>
      <c r="C500" s="2" t="s">
        <v>2354</v>
      </c>
      <c r="D500" s="2" t="s">
        <v>27</v>
      </c>
      <c r="E500" s="2" t="s">
        <v>2174</v>
      </c>
      <c r="F500" s="33" t="s">
        <v>2322</v>
      </c>
      <c r="G500" s="59" t="s">
        <v>2341</v>
      </c>
      <c r="H500" s="40" t="s">
        <v>18</v>
      </c>
      <c r="I500" s="7" t="s">
        <v>99</v>
      </c>
      <c r="J500" s="2" t="s">
        <v>2355</v>
      </c>
      <c r="K500" s="7" t="s">
        <v>100</v>
      </c>
      <c r="L500" s="7" t="s">
        <v>2356</v>
      </c>
      <c r="M500" s="8" t="s">
        <v>2357</v>
      </c>
      <c r="N500" s="8" t="s">
        <v>2358</v>
      </c>
    </row>
    <row r="501" spans="1:14" s="6" customFormat="1" ht="30" customHeight="1" x14ac:dyDescent="0.3">
      <c r="A501" s="2" t="s">
        <v>15</v>
      </c>
      <c r="B501" s="2" t="s">
        <v>2359</v>
      </c>
      <c r="C501" s="2" t="s">
        <v>2360</v>
      </c>
      <c r="D501" s="2" t="s">
        <v>2361</v>
      </c>
      <c r="E501" s="2" t="s">
        <v>2174</v>
      </c>
      <c r="F501" s="33" t="s">
        <v>2322</v>
      </c>
      <c r="G501" s="59" t="s">
        <v>2341</v>
      </c>
      <c r="H501" s="40" t="s">
        <v>18</v>
      </c>
      <c r="I501" s="7" t="s">
        <v>35</v>
      </c>
      <c r="J501" s="2" t="s">
        <v>24</v>
      </c>
      <c r="K501" s="7" t="s">
        <v>36</v>
      </c>
      <c r="L501" s="7" t="s">
        <v>2362</v>
      </c>
      <c r="M501" s="8" t="s">
        <v>2363</v>
      </c>
      <c r="N501" s="8" t="s">
        <v>2364</v>
      </c>
    </row>
    <row r="502" spans="1:14" s="6" customFormat="1" ht="30" customHeight="1" x14ac:dyDescent="0.3">
      <c r="A502" s="2" t="s">
        <v>15</v>
      </c>
      <c r="B502" s="2" t="s">
        <v>2365</v>
      </c>
      <c r="C502" s="2" t="s">
        <v>2366</v>
      </c>
      <c r="D502" s="2" t="s">
        <v>2367</v>
      </c>
      <c r="E502" s="2" t="s">
        <v>2174</v>
      </c>
      <c r="F502" s="33" t="s">
        <v>2322</v>
      </c>
      <c r="G502" s="59" t="s">
        <v>2341</v>
      </c>
      <c r="H502" s="40" t="s">
        <v>18</v>
      </c>
      <c r="I502" s="7" t="s">
        <v>77</v>
      </c>
      <c r="J502" s="2" t="s">
        <v>78</v>
      </c>
      <c r="K502" s="7" t="s">
        <v>79</v>
      </c>
      <c r="L502" s="7" t="s">
        <v>2342</v>
      </c>
      <c r="M502" s="8" t="s">
        <v>2368</v>
      </c>
      <c r="N502" s="8" t="s">
        <v>2368</v>
      </c>
    </row>
    <row r="503" spans="1:14" s="6" customFormat="1" ht="30" customHeight="1" x14ac:dyDescent="0.3">
      <c r="A503" s="2" t="s">
        <v>15</v>
      </c>
      <c r="B503" s="2" t="s">
        <v>2369</v>
      </c>
      <c r="C503" s="2" t="s">
        <v>2370</v>
      </c>
      <c r="D503" s="2" t="s">
        <v>802</v>
      </c>
      <c r="E503" s="15" t="s">
        <v>2174</v>
      </c>
      <c r="F503" s="52" t="s">
        <v>2322</v>
      </c>
      <c r="G503" s="59" t="s">
        <v>2341</v>
      </c>
      <c r="H503" s="40" t="s">
        <v>18</v>
      </c>
      <c r="I503" s="21" t="s">
        <v>263</v>
      </c>
      <c r="J503" s="13" t="s">
        <v>24</v>
      </c>
      <c r="K503" s="13" t="s">
        <v>264</v>
      </c>
      <c r="L503" s="7" t="s">
        <v>2371</v>
      </c>
      <c r="M503" s="13" t="s">
        <v>2331</v>
      </c>
      <c r="N503" s="13" t="s">
        <v>2332</v>
      </c>
    </row>
    <row r="504" spans="1:14" s="6" customFormat="1" ht="30" customHeight="1" x14ac:dyDescent="0.3">
      <c r="A504" s="2" t="s">
        <v>15</v>
      </c>
      <c r="B504" s="2" t="s">
        <v>2372</v>
      </c>
      <c r="C504" s="2" t="s">
        <v>2154</v>
      </c>
      <c r="D504" s="2" t="s">
        <v>358</v>
      </c>
      <c r="E504" s="15" t="s">
        <v>2174</v>
      </c>
      <c r="F504" s="52" t="s">
        <v>2322</v>
      </c>
      <c r="G504" s="59" t="s">
        <v>2341</v>
      </c>
      <c r="H504" s="40" t="s">
        <v>18</v>
      </c>
      <c r="I504" s="21" t="s">
        <v>44</v>
      </c>
      <c r="J504" s="13" t="s">
        <v>24</v>
      </c>
      <c r="K504" s="13" t="s">
        <v>45</v>
      </c>
      <c r="L504" s="21" t="s">
        <v>2373</v>
      </c>
      <c r="M504" s="13" t="s">
        <v>2374</v>
      </c>
      <c r="N504" s="13" t="s">
        <v>2375</v>
      </c>
    </row>
    <row r="505" spans="1:14" s="6" customFormat="1" ht="30" customHeight="1" x14ac:dyDescent="0.3">
      <c r="A505" s="2" t="s">
        <v>15</v>
      </c>
      <c r="B505" s="2" t="s">
        <v>2376</v>
      </c>
      <c r="C505" s="2" t="s">
        <v>2377</v>
      </c>
      <c r="D505" s="2" t="s">
        <v>2378</v>
      </c>
      <c r="E505" s="2" t="s">
        <v>2174</v>
      </c>
      <c r="F505" s="33" t="s">
        <v>2322</v>
      </c>
      <c r="G505" s="59" t="s">
        <v>2341</v>
      </c>
      <c r="H505" s="40" t="s">
        <v>18</v>
      </c>
      <c r="I505" s="7" t="s">
        <v>585</v>
      </c>
      <c r="J505" s="2" t="s">
        <v>24</v>
      </c>
      <c r="K505" s="7" t="s">
        <v>586</v>
      </c>
      <c r="L505" s="7" t="s">
        <v>2379</v>
      </c>
      <c r="M505" s="8" t="s">
        <v>2380</v>
      </c>
      <c r="N505" s="8" t="s">
        <v>2381</v>
      </c>
    </row>
    <row r="506" spans="1:14" s="6" customFormat="1" ht="30" customHeight="1" x14ac:dyDescent="0.3">
      <c r="A506" s="2" t="s">
        <v>15</v>
      </c>
      <c r="B506" s="2" t="s">
        <v>2382</v>
      </c>
      <c r="C506" s="2" t="s">
        <v>2383</v>
      </c>
      <c r="D506" s="2" t="s">
        <v>2384</v>
      </c>
      <c r="E506" s="2" t="s">
        <v>2174</v>
      </c>
      <c r="F506" s="33" t="s">
        <v>2322</v>
      </c>
      <c r="G506" s="59" t="s">
        <v>2341</v>
      </c>
      <c r="H506" s="40" t="s">
        <v>18</v>
      </c>
      <c r="I506" s="7" t="s">
        <v>44</v>
      </c>
      <c r="J506" s="2" t="s">
        <v>24</v>
      </c>
      <c r="K506" s="7" t="s">
        <v>45</v>
      </c>
      <c r="L506" s="7" t="s">
        <v>2385</v>
      </c>
      <c r="M506" s="8" t="s">
        <v>2386</v>
      </c>
      <c r="N506" s="8" t="s">
        <v>2364</v>
      </c>
    </row>
    <row r="507" spans="1:14" s="6" customFormat="1" ht="30" customHeight="1" x14ac:dyDescent="0.3">
      <c r="A507" s="2" t="s">
        <v>15</v>
      </c>
      <c r="B507" s="2" t="s">
        <v>2387</v>
      </c>
      <c r="C507" s="2" t="s">
        <v>2388</v>
      </c>
      <c r="D507" s="2" t="s">
        <v>2389</v>
      </c>
      <c r="E507" s="2" t="s">
        <v>2174</v>
      </c>
      <c r="F507" s="33" t="s">
        <v>2322</v>
      </c>
      <c r="G507" s="59" t="s">
        <v>2341</v>
      </c>
      <c r="H507" s="40" t="s">
        <v>18</v>
      </c>
      <c r="I507" s="7" t="s">
        <v>1646</v>
      </c>
      <c r="J507" s="2" t="s">
        <v>78</v>
      </c>
      <c r="K507" s="7" t="s">
        <v>1647</v>
      </c>
      <c r="L507" s="7" t="s">
        <v>2390</v>
      </c>
      <c r="M507" s="8" t="s">
        <v>2391</v>
      </c>
      <c r="N507" s="8"/>
    </row>
    <row r="508" spans="1:14" s="6" customFormat="1" ht="30" customHeight="1" x14ac:dyDescent="0.3">
      <c r="A508" s="2" t="s">
        <v>15</v>
      </c>
      <c r="B508" s="2" t="s">
        <v>2392</v>
      </c>
      <c r="C508" s="2" t="s">
        <v>2393</v>
      </c>
      <c r="D508" s="2" t="s">
        <v>104</v>
      </c>
      <c r="E508" s="2" t="s">
        <v>2174</v>
      </c>
      <c r="F508" s="33" t="s">
        <v>2322</v>
      </c>
      <c r="G508" s="59" t="s">
        <v>2341</v>
      </c>
      <c r="H508" s="40" t="s">
        <v>18</v>
      </c>
      <c r="I508" s="7" t="s">
        <v>77</v>
      </c>
      <c r="J508" s="2" t="s">
        <v>78</v>
      </c>
      <c r="K508" s="7" t="s">
        <v>79</v>
      </c>
      <c r="L508" s="7" t="s">
        <v>2394</v>
      </c>
      <c r="M508" s="8" t="s">
        <v>2395</v>
      </c>
      <c r="N508" s="8" t="s">
        <v>2396</v>
      </c>
    </row>
    <row r="509" spans="1:14" s="6" customFormat="1" ht="30" customHeight="1" x14ac:dyDescent="0.3">
      <c r="A509" s="2" t="s">
        <v>15</v>
      </c>
      <c r="B509" s="2" t="s">
        <v>2398</v>
      </c>
      <c r="C509" s="2" t="s">
        <v>873</v>
      </c>
      <c r="D509" s="2" t="s">
        <v>2399</v>
      </c>
      <c r="E509" s="2" t="s">
        <v>2174</v>
      </c>
      <c r="F509" s="33" t="s">
        <v>2322</v>
      </c>
      <c r="G509" s="59" t="s">
        <v>2341</v>
      </c>
      <c r="H509" s="40" t="s">
        <v>18</v>
      </c>
      <c r="I509" s="7" t="s">
        <v>44</v>
      </c>
      <c r="J509" s="2" t="s">
        <v>24</v>
      </c>
      <c r="K509" s="7" t="s">
        <v>45</v>
      </c>
      <c r="L509" s="7" t="s">
        <v>2400</v>
      </c>
      <c r="M509" s="8" t="s">
        <v>2401</v>
      </c>
      <c r="N509" s="8"/>
    </row>
    <row r="510" spans="1:14" s="6" customFormat="1" ht="30" customHeight="1" x14ac:dyDescent="0.3">
      <c r="A510" s="2" t="s">
        <v>15</v>
      </c>
      <c r="B510" s="2" t="s">
        <v>2402</v>
      </c>
      <c r="C510" s="2" t="s">
        <v>2403</v>
      </c>
      <c r="D510" s="2" t="s">
        <v>204</v>
      </c>
      <c r="E510" s="2" t="s">
        <v>2174</v>
      </c>
      <c r="F510" s="33" t="s">
        <v>2322</v>
      </c>
      <c r="G510" s="59" t="s">
        <v>2341</v>
      </c>
      <c r="H510" s="40" t="s">
        <v>18</v>
      </c>
      <c r="I510" s="7" t="s">
        <v>77</v>
      </c>
      <c r="J510" s="2" t="s">
        <v>78</v>
      </c>
      <c r="K510" s="7" t="s">
        <v>79</v>
      </c>
      <c r="L510" s="7" t="s">
        <v>2404</v>
      </c>
      <c r="M510" s="8" t="s">
        <v>2405</v>
      </c>
      <c r="N510" s="8" t="s">
        <v>2349</v>
      </c>
    </row>
    <row r="511" spans="1:14" s="6" customFormat="1" ht="30" customHeight="1" x14ac:dyDescent="0.3">
      <c r="A511" s="2" t="s">
        <v>15</v>
      </c>
      <c r="B511" s="2" t="s">
        <v>2406</v>
      </c>
      <c r="C511" s="2" t="s">
        <v>2407</v>
      </c>
      <c r="D511" s="2" t="s">
        <v>293</v>
      </c>
      <c r="E511" s="2" t="s">
        <v>2174</v>
      </c>
      <c r="F511" s="33" t="s">
        <v>2322</v>
      </c>
      <c r="G511" s="59" t="s">
        <v>2341</v>
      </c>
      <c r="H511" s="40" t="s">
        <v>18</v>
      </c>
      <c r="I511" s="7" t="s">
        <v>39</v>
      </c>
      <c r="J511" s="2" t="s">
        <v>20</v>
      </c>
      <c r="K511" s="7" t="s">
        <v>40</v>
      </c>
      <c r="L511" s="7" t="s">
        <v>2342</v>
      </c>
      <c r="M511" s="8"/>
      <c r="N511" s="8"/>
    </row>
    <row r="512" spans="1:14" s="6" customFormat="1" ht="30" customHeight="1" x14ac:dyDescent="0.3">
      <c r="A512" s="2" t="s">
        <v>15</v>
      </c>
      <c r="B512" s="2" t="s">
        <v>2409</v>
      </c>
      <c r="C512" s="2" t="s">
        <v>2410</v>
      </c>
      <c r="D512" s="2" t="s">
        <v>2308</v>
      </c>
      <c r="E512" s="2" t="s">
        <v>2174</v>
      </c>
      <c r="F512" s="33" t="s">
        <v>2322</v>
      </c>
      <c r="G512" s="59" t="s">
        <v>2341</v>
      </c>
      <c r="H512" s="40" t="s">
        <v>18</v>
      </c>
      <c r="I512" s="7" t="s">
        <v>39</v>
      </c>
      <c r="J512" s="2" t="s">
        <v>20</v>
      </c>
      <c r="K512" s="7" t="s">
        <v>40</v>
      </c>
      <c r="L512" s="7" t="s">
        <v>2342</v>
      </c>
      <c r="M512" s="8" t="s">
        <v>2411</v>
      </c>
      <c r="N512" s="8" t="s">
        <v>2412</v>
      </c>
    </row>
    <row r="513" spans="1:14" s="6" customFormat="1" ht="30" customHeight="1" x14ac:dyDescent="0.3">
      <c r="A513" s="2" t="s">
        <v>15</v>
      </c>
      <c r="B513" s="2" t="s">
        <v>2413</v>
      </c>
      <c r="C513" s="2" t="s">
        <v>2414</v>
      </c>
      <c r="D513" s="2" t="s">
        <v>2415</v>
      </c>
      <c r="E513" s="2" t="s">
        <v>2174</v>
      </c>
      <c r="F513" s="33" t="s">
        <v>2322</v>
      </c>
      <c r="G513" s="59" t="s">
        <v>2341</v>
      </c>
      <c r="H513" s="40" t="s">
        <v>18</v>
      </c>
      <c r="I513" s="7" t="s">
        <v>99</v>
      </c>
      <c r="J513" s="2" t="s">
        <v>2355</v>
      </c>
      <c r="K513" s="7" t="s">
        <v>100</v>
      </c>
      <c r="L513" s="7" t="s">
        <v>2416</v>
      </c>
      <c r="M513" s="8" t="s">
        <v>2357</v>
      </c>
      <c r="N513" s="8" t="s">
        <v>2358</v>
      </c>
    </row>
    <row r="514" spans="1:14" s="6" customFormat="1" ht="30" customHeight="1" x14ac:dyDescent="0.3">
      <c r="A514" s="2" t="s">
        <v>15</v>
      </c>
      <c r="B514" s="2" t="s">
        <v>2417</v>
      </c>
      <c r="C514" s="2" t="s">
        <v>353</v>
      </c>
      <c r="D514" s="2" t="s">
        <v>1101</v>
      </c>
      <c r="E514" s="2" t="s">
        <v>2174</v>
      </c>
      <c r="F514" s="33" t="s">
        <v>2322</v>
      </c>
      <c r="G514" s="59" t="s">
        <v>2341</v>
      </c>
      <c r="H514" s="40" t="s">
        <v>18</v>
      </c>
      <c r="I514" s="7" t="s">
        <v>1860</v>
      </c>
      <c r="J514" s="2" t="s">
        <v>1861</v>
      </c>
      <c r="K514" s="7" t="s">
        <v>1862</v>
      </c>
      <c r="L514" s="7" t="s">
        <v>2418</v>
      </c>
      <c r="M514" s="10" t="s">
        <v>2419</v>
      </c>
      <c r="N514" s="8"/>
    </row>
    <row r="515" spans="1:14" s="6" customFormat="1" ht="30" customHeight="1" x14ac:dyDescent="0.3">
      <c r="A515" s="2" t="s">
        <v>15</v>
      </c>
      <c r="B515" s="2" t="s">
        <v>2422</v>
      </c>
      <c r="C515" s="2" t="s">
        <v>2423</v>
      </c>
      <c r="D515" s="2" t="s">
        <v>225</v>
      </c>
      <c r="E515" s="2" t="s">
        <v>2174</v>
      </c>
      <c r="F515" s="33" t="s">
        <v>2322</v>
      </c>
      <c r="G515" s="59" t="s">
        <v>2341</v>
      </c>
      <c r="H515" s="40" t="s">
        <v>18</v>
      </c>
      <c r="I515" s="7" t="s">
        <v>99</v>
      </c>
      <c r="J515" s="2" t="s">
        <v>20</v>
      </c>
      <c r="K515" s="7" t="s">
        <v>100</v>
      </c>
      <c r="L515" s="7" t="s">
        <v>2424</v>
      </c>
      <c r="M515" s="8" t="s">
        <v>2425</v>
      </c>
      <c r="N515" s="8" t="s">
        <v>2425</v>
      </c>
    </row>
    <row r="516" spans="1:14" s="6" customFormat="1" ht="30" customHeight="1" x14ac:dyDescent="0.3">
      <c r="A516" s="2" t="s">
        <v>15</v>
      </c>
      <c r="B516" s="2" t="s">
        <v>2426</v>
      </c>
      <c r="C516" s="2" t="s">
        <v>2427</v>
      </c>
      <c r="D516" s="2" t="s">
        <v>175</v>
      </c>
      <c r="E516" s="2" t="s">
        <v>2174</v>
      </c>
      <c r="F516" s="33" t="s">
        <v>2322</v>
      </c>
      <c r="G516" s="59" t="s">
        <v>2341</v>
      </c>
      <c r="H516" s="40" t="s">
        <v>18</v>
      </c>
      <c r="I516" s="7" t="s">
        <v>39</v>
      </c>
      <c r="J516" s="2" t="s">
        <v>20</v>
      </c>
      <c r="K516" s="7" t="s">
        <v>40</v>
      </c>
      <c r="L516" s="7" t="s">
        <v>2428</v>
      </c>
      <c r="M516" s="8" t="s">
        <v>2411</v>
      </c>
      <c r="N516" s="8"/>
    </row>
    <row r="517" spans="1:14" s="6" customFormat="1" ht="30" customHeight="1" x14ac:dyDescent="0.3">
      <c r="A517" s="2" t="s">
        <v>15</v>
      </c>
      <c r="B517" s="2" t="s">
        <v>2429</v>
      </c>
      <c r="C517" s="2" t="s">
        <v>2430</v>
      </c>
      <c r="D517" s="2" t="s">
        <v>252</v>
      </c>
      <c r="E517" s="2" t="s">
        <v>2174</v>
      </c>
      <c r="F517" s="33" t="s">
        <v>2322</v>
      </c>
      <c r="G517" s="59" t="s">
        <v>2341</v>
      </c>
      <c r="H517" s="40" t="s">
        <v>18</v>
      </c>
      <c r="I517" s="7" t="s">
        <v>483</v>
      </c>
      <c r="J517" s="2" t="s">
        <v>24</v>
      </c>
      <c r="K517" s="7" t="s">
        <v>484</v>
      </c>
      <c r="L517" s="7" t="s">
        <v>2431</v>
      </c>
      <c r="M517" s="8" t="s">
        <v>2352</v>
      </c>
      <c r="N517" s="8"/>
    </row>
    <row r="518" spans="1:14" s="6" customFormat="1" ht="30" customHeight="1" x14ac:dyDescent="0.3">
      <c r="A518" s="2" t="s">
        <v>15</v>
      </c>
      <c r="B518" s="2" t="s">
        <v>2215</v>
      </c>
      <c r="C518" s="2" t="s">
        <v>2216</v>
      </c>
      <c r="D518" s="2" t="s">
        <v>406</v>
      </c>
      <c r="E518" s="15" t="s">
        <v>2174</v>
      </c>
      <c r="F518" s="52" t="s">
        <v>2322</v>
      </c>
      <c r="G518" s="59" t="s">
        <v>2341</v>
      </c>
      <c r="H518" s="40" t="s">
        <v>18</v>
      </c>
      <c r="I518" s="7" t="s">
        <v>275</v>
      </c>
      <c r="J518" s="2" t="s">
        <v>276</v>
      </c>
      <c r="K518" s="13" t="s">
        <v>277</v>
      </c>
      <c r="L518" s="7" t="s">
        <v>2217</v>
      </c>
      <c r="M518" s="13" t="s">
        <v>2432</v>
      </c>
      <c r="N518" s="13"/>
    </row>
    <row r="519" spans="1:14" s="6" customFormat="1" ht="30" customHeight="1" x14ac:dyDescent="0.3">
      <c r="A519" s="2" t="s">
        <v>15</v>
      </c>
      <c r="B519" s="2" t="s">
        <v>2433</v>
      </c>
      <c r="C519" s="2" t="s">
        <v>2434</v>
      </c>
      <c r="D519" s="2" t="s">
        <v>828</v>
      </c>
      <c r="E519" s="2" t="s">
        <v>2174</v>
      </c>
      <c r="F519" s="33" t="s">
        <v>2322</v>
      </c>
      <c r="G519" s="59" t="s">
        <v>2341</v>
      </c>
      <c r="H519" s="40" t="s">
        <v>18</v>
      </c>
      <c r="I519" s="7" t="s">
        <v>39</v>
      </c>
      <c r="J519" s="2" t="s">
        <v>20</v>
      </c>
      <c r="K519" s="7" t="s">
        <v>40</v>
      </c>
      <c r="L519" s="7" t="s">
        <v>2435</v>
      </c>
      <c r="M519" s="8" t="s">
        <v>2436</v>
      </c>
      <c r="N519" s="8" t="s">
        <v>2437</v>
      </c>
    </row>
    <row r="520" spans="1:14" s="6" customFormat="1" ht="30" customHeight="1" x14ac:dyDescent="0.3">
      <c r="A520" s="2" t="s">
        <v>15</v>
      </c>
      <c r="B520" s="2" t="s">
        <v>2439</v>
      </c>
      <c r="C520" s="2" t="s">
        <v>2440</v>
      </c>
      <c r="D520" s="2" t="s">
        <v>2441</v>
      </c>
      <c r="E520" s="15" t="s">
        <v>2174</v>
      </c>
      <c r="F520" s="52" t="s">
        <v>2322</v>
      </c>
      <c r="G520" s="59" t="s">
        <v>2341</v>
      </c>
      <c r="H520" s="40" t="s">
        <v>18</v>
      </c>
      <c r="I520" s="21" t="s">
        <v>39</v>
      </c>
      <c r="J520" s="13" t="s">
        <v>20</v>
      </c>
      <c r="K520" s="13" t="s">
        <v>40</v>
      </c>
      <c r="L520" s="21" t="s">
        <v>2442</v>
      </c>
      <c r="M520" s="13" t="s">
        <v>2443</v>
      </c>
      <c r="N520" s="13" t="s">
        <v>2444</v>
      </c>
    </row>
    <row r="521" spans="1:14" s="6" customFormat="1" ht="30" customHeight="1" x14ac:dyDescent="0.3">
      <c r="A521" s="2" t="s">
        <v>15</v>
      </c>
      <c r="B521" s="2" t="s">
        <v>2445</v>
      </c>
      <c r="C521" s="2" t="s">
        <v>2446</v>
      </c>
      <c r="D521" s="2" t="s">
        <v>2447</v>
      </c>
      <c r="E521" s="15" t="s">
        <v>2174</v>
      </c>
      <c r="F521" s="52" t="s">
        <v>2322</v>
      </c>
      <c r="G521" s="59" t="s">
        <v>2341</v>
      </c>
      <c r="H521" s="40" t="s">
        <v>18</v>
      </c>
      <c r="I521" s="21" t="s">
        <v>39</v>
      </c>
      <c r="J521" s="13" t="s">
        <v>20</v>
      </c>
      <c r="K521" s="13" t="s">
        <v>40</v>
      </c>
      <c r="L521" s="21" t="s">
        <v>2448</v>
      </c>
      <c r="M521" s="13" t="s">
        <v>2443</v>
      </c>
      <c r="N521" s="13" t="s">
        <v>2444</v>
      </c>
    </row>
    <row r="522" spans="1:14" s="6" customFormat="1" ht="30" customHeight="1" x14ac:dyDescent="0.3">
      <c r="A522" s="2" t="s">
        <v>15</v>
      </c>
      <c r="B522" s="2" t="s">
        <v>2449</v>
      </c>
      <c r="C522" s="2" t="s">
        <v>2450</v>
      </c>
      <c r="D522" s="2" t="s">
        <v>182</v>
      </c>
      <c r="E522" s="2" t="s">
        <v>2174</v>
      </c>
      <c r="F522" s="33" t="s">
        <v>2322</v>
      </c>
      <c r="G522" s="62" t="s">
        <v>2341</v>
      </c>
      <c r="H522" s="40" t="s">
        <v>18</v>
      </c>
      <c r="I522" s="7" t="s">
        <v>19</v>
      </c>
      <c r="J522" s="2" t="s">
        <v>20</v>
      </c>
      <c r="K522" s="7" t="s">
        <v>21</v>
      </c>
      <c r="L522" s="7" t="s">
        <v>2451</v>
      </c>
      <c r="M522" s="13" t="s">
        <v>2452</v>
      </c>
      <c r="N522" s="13"/>
    </row>
    <row r="523" spans="1:14" s="6" customFormat="1" ht="30" customHeight="1" x14ac:dyDescent="0.3">
      <c r="A523" s="2" t="s">
        <v>15</v>
      </c>
      <c r="B523" s="2" t="s">
        <v>2455</v>
      </c>
      <c r="C523" s="2" t="s">
        <v>2456</v>
      </c>
      <c r="D523" s="2" t="s">
        <v>225</v>
      </c>
      <c r="E523" s="2" t="s">
        <v>2174</v>
      </c>
      <c r="F523" s="33" t="s">
        <v>2322</v>
      </c>
      <c r="G523" s="61" t="s">
        <v>2341</v>
      </c>
      <c r="H523" s="40" t="s">
        <v>18</v>
      </c>
      <c r="I523" s="7" t="s">
        <v>1053</v>
      </c>
      <c r="J523" s="2" t="s">
        <v>24</v>
      </c>
      <c r="K523" s="7" t="s">
        <v>1054</v>
      </c>
      <c r="L523" s="7" t="s">
        <v>2457</v>
      </c>
      <c r="M523" s="8" t="s">
        <v>2458</v>
      </c>
      <c r="N523" s="8"/>
    </row>
    <row r="524" spans="1:14" s="6" customFormat="1" ht="30" customHeight="1" x14ac:dyDescent="0.3">
      <c r="A524" s="2" t="s">
        <v>15</v>
      </c>
      <c r="B524" s="2" t="s">
        <v>2459</v>
      </c>
      <c r="C524" s="2" t="s">
        <v>2460</v>
      </c>
      <c r="D524" s="2" t="s">
        <v>1170</v>
      </c>
      <c r="E524" s="2" t="s">
        <v>2174</v>
      </c>
      <c r="F524" s="33" t="s">
        <v>2322</v>
      </c>
      <c r="G524" s="59" t="s">
        <v>2341</v>
      </c>
      <c r="H524" s="40" t="s">
        <v>18</v>
      </c>
      <c r="I524" s="7" t="s">
        <v>99</v>
      </c>
      <c r="J524" s="2" t="s">
        <v>20</v>
      </c>
      <c r="K524" s="7" t="s">
        <v>100</v>
      </c>
      <c r="L524" s="7" t="s">
        <v>2461</v>
      </c>
      <c r="M524" s="8" t="s">
        <v>2462</v>
      </c>
      <c r="N524" s="8" t="s">
        <v>2463</v>
      </c>
    </row>
    <row r="525" spans="1:14" s="6" customFormat="1" ht="30" customHeight="1" x14ac:dyDescent="0.3">
      <c r="A525" s="2" t="s">
        <v>15</v>
      </c>
      <c r="B525" s="2" t="s">
        <v>2467</v>
      </c>
      <c r="C525" s="2" t="s">
        <v>2468</v>
      </c>
      <c r="D525" s="2" t="s">
        <v>150</v>
      </c>
      <c r="E525" s="2" t="s">
        <v>2174</v>
      </c>
      <c r="F525" s="33" t="s">
        <v>2322</v>
      </c>
      <c r="G525" s="59" t="s">
        <v>2341</v>
      </c>
      <c r="H525" s="40" t="s">
        <v>18</v>
      </c>
      <c r="I525" s="7" t="s">
        <v>19</v>
      </c>
      <c r="J525" s="2" t="s">
        <v>20</v>
      </c>
      <c r="K525" s="7" t="s">
        <v>21</v>
      </c>
      <c r="L525" s="7" t="s">
        <v>2469</v>
      </c>
      <c r="M525" s="8" t="s">
        <v>2470</v>
      </c>
      <c r="N525" s="8"/>
    </row>
    <row r="526" spans="1:14" s="6" customFormat="1" ht="30" customHeight="1" x14ac:dyDescent="0.3">
      <c r="A526" s="2" t="s">
        <v>15</v>
      </c>
      <c r="B526" s="2" t="s">
        <v>2471</v>
      </c>
      <c r="C526" s="2" t="s">
        <v>2472</v>
      </c>
      <c r="D526" s="2" t="s">
        <v>2473</v>
      </c>
      <c r="E526" s="2" t="s">
        <v>2174</v>
      </c>
      <c r="F526" s="33" t="s">
        <v>2322</v>
      </c>
      <c r="G526" s="59" t="s">
        <v>2341</v>
      </c>
      <c r="H526" s="40" t="s">
        <v>18</v>
      </c>
      <c r="I526" s="7" t="s">
        <v>1860</v>
      </c>
      <c r="J526" s="2" t="s">
        <v>1861</v>
      </c>
      <c r="K526" s="7" t="s">
        <v>1862</v>
      </c>
      <c r="L526" s="7" t="s">
        <v>2474</v>
      </c>
      <c r="M526" s="8" t="s">
        <v>2475</v>
      </c>
      <c r="N526" s="8" t="s">
        <v>2476</v>
      </c>
    </row>
    <row r="527" spans="1:14" s="6" customFormat="1" ht="30" customHeight="1" x14ac:dyDescent="0.3">
      <c r="A527" s="2" t="s">
        <v>15</v>
      </c>
      <c r="B527" s="2" t="s">
        <v>2478</v>
      </c>
      <c r="C527" s="2" t="s">
        <v>2479</v>
      </c>
      <c r="D527" s="2" t="s">
        <v>2480</v>
      </c>
      <c r="E527" s="2" t="s">
        <v>2174</v>
      </c>
      <c r="F527" s="33" t="s">
        <v>2322</v>
      </c>
      <c r="G527" s="59" t="s">
        <v>2341</v>
      </c>
      <c r="H527" s="40" t="s">
        <v>18</v>
      </c>
      <c r="I527" s="7" t="s">
        <v>39</v>
      </c>
      <c r="J527" s="2" t="s">
        <v>20</v>
      </c>
      <c r="K527" s="7" t="s">
        <v>40</v>
      </c>
      <c r="L527" s="7" t="s">
        <v>2481</v>
      </c>
      <c r="M527" s="8"/>
      <c r="N527" s="8"/>
    </row>
    <row r="528" spans="1:14" s="6" customFormat="1" ht="30" customHeight="1" x14ac:dyDescent="0.3">
      <c r="A528" s="2" t="s">
        <v>15</v>
      </c>
      <c r="B528" s="2" t="s">
        <v>2484</v>
      </c>
      <c r="C528" s="2" t="s">
        <v>2485</v>
      </c>
      <c r="D528" s="2" t="s">
        <v>687</v>
      </c>
      <c r="E528" s="2" t="s">
        <v>2174</v>
      </c>
      <c r="F528" s="33" t="s">
        <v>2322</v>
      </c>
      <c r="G528" s="57" t="s">
        <v>2341</v>
      </c>
      <c r="H528" s="40" t="s">
        <v>18</v>
      </c>
      <c r="I528" s="7" t="s">
        <v>1110</v>
      </c>
      <c r="J528" s="13" t="s">
        <v>20</v>
      </c>
      <c r="K528" s="13" t="s">
        <v>1111</v>
      </c>
      <c r="L528" s="7" t="s">
        <v>2486</v>
      </c>
      <c r="M528" s="8" t="s">
        <v>2487</v>
      </c>
      <c r="N528" s="8" t="s">
        <v>2483</v>
      </c>
    </row>
    <row r="529" spans="1:14" s="6" customFormat="1" ht="30" customHeight="1" x14ac:dyDescent="0.3">
      <c r="A529" s="2" t="s">
        <v>15</v>
      </c>
      <c r="B529" s="2" t="s">
        <v>2488</v>
      </c>
      <c r="C529" s="2" t="s">
        <v>2489</v>
      </c>
      <c r="D529" s="2" t="s">
        <v>367</v>
      </c>
      <c r="E529" s="15" t="s">
        <v>2174</v>
      </c>
      <c r="F529" s="52" t="s">
        <v>2322</v>
      </c>
      <c r="G529" s="57" t="s">
        <v>2341</v>
      </c>
      <c r="H529" s="40" t="s">
        <v>18</v>
      </c>
      <c r="I529" s="21" t="s">
        <v>263</v>
      </c>
      <c r="J529" s="13" t="s">
        <v>24</v>
      </c>
      <c r="K529" s="13" t="s">
        <v>264</v>
      </c>
      <c r="L529" s="21" t="s">
        <v>2490</v>
      </c>
      <c r="M529" s="13" t="s">
        <v>2332</v>
      </c>
      <c r="N529" s="13" t="s">
        <v>2332</v>
      </c>
    </row>
    <row r="530" spans="1:14" s="6" customFormat="1" ht="30" customHeight="1" x14ac:dyDescent="0.3">
      <c r="A530" s="2" t="s">
        <v>15</v>
      </c>
      <c r="B530" s="2" t="s">
        <v>2492</v>
      </c>
      <c r="C530" s="2" t="s">
        <v>2493</v>
      </c>
      <c r="D530" s="2" t="s">
        <v>1627</v>
      </c>
      <c r="E530" s="2" t="s">
        <v>2174</v>
      </c>
      <c r="F530" s="33" t="s">
        <v>2322</v>
      </c>
      <c r="G530" s="57" t="s">
        <v>2341</v>
      </c>
      <c r="H530" s="40" t="s">
        <v>18</v>
      </c>
      <c r="I530" s="7" t="s">
        <v>1860</v>
      </c>
      <c r="J530" s="2" t="s">
        <v>1861</v>
      </c>
      <c r="K530" s="7" t="s">
        <v>1862</v>
      </c>
      <c r="L530" s="7" t="s">
        <v>2494</v>
      </c>
      <c r="M530" s="8" t="s">
        <v>2495</v>
      </c>
      <c r="N530" s="8" t="s">
        <v>2476</v>
      </c>
    </row>
    <row r="531" spans="1:14" s="6" customFormat="1" ht="30" customHeight="1" x14ac:dyDescent="0.3">
      <c r="A531" s="2" t="s">
        <v>15</v>
      </c>
      <c r="B531" s="2" t="s">
        <v>2496</v>
      </c>
      <c r="C531" s="2" t="s">
        <v>2497</v>
      </c>
      <c r="D531" s="2" t="s">
        <v>127</v>
      </c>
      <c r="E531" s="2" t="s">
        <v>2174</v>
      </c>
      <c r="F531" s="33" t="s">
        <v>2322</v>
      </c>
      <c r="G531" s="57" t="s">
        <v>2341</v>
      </c>
      <c r="H531" s="40" t="s">
        <v>18</v>
      </c>
      <c r="I531" s="7" t="s">
        <v>560</v>
      </c>
      <c r="J531" s="2" t="s">
        <v>24</v>
      </c>
      <c r="K531" s="7" t="s">
        <v>561</v>
      </c>
      <c r="L531" s="7" t="s">
        <v>2498</v>
      </c>
      <c r="M531" s="8" t="s">
        <v>2499</v>
      </c>
      <c r="N531" s="8"/>
    </row>
    <row r="532" spans="1:14" s="6" customFormat="1" ht="30" customHeight="1" x14ac:dyDescent="0.3">
      <c r="A532" s="2" t="s">
        <v>15</v>
      </c>
      <c r="B532" s="2" t="s">
        <v>2500</v>
      </c>
      <c r="C532" s="2" t="s">
        <v>2501</v>
      </c>
      <c r="D532" s="2" t="s">
        <v>398</v>
      </c>
      <c r="E532" s="15" t="s">
        <v>2174</v>
      </c>
      <c r="F532" s="52" t="s">
        <v>2322</v>
      </c>
      <c r="G532" s="57" t="s">
        <v>2341</v>
      </c>
      <c r="H532" s="40" t="s">
        <v>18</v>
      </c>
      <c r="I532" s="13" t="s">
        <v>846</v>
      </c>
      <c r="J532" s="13" t="s">
        <v>24</v>
      </c>
      <c r="K532" s="13" t="s">
        <v>847</v>
      </c>
      <c r="L532" s="21" t="s">
        <v>2502</v>
      </c>
      <c r="M532" s="13" t="s">
        <v>2348</v>
      </c>
      <c r="N532" s="13" t="s">
        <v>2349</v>
      </c>
    </row>
    <row r="533" spans="1:14" s="6" customFormat="1" ht="30" customHeight="1" x14ac:dyDescent="0.3">
      <c r="A533" s="2" t="s">
        <v>15</v>
      </c>
      <c r="B533" s="2" t="s">
        <v>2503</v>
      </c>
      <c r="C533" s="2" t="s">
        <v>2504</v>
      </c>
      <c r="D533" s="2" t="s">
        <v>2505</v>
      </c>
      <c r="E533" s="2" t="s">
        <v>2174</v>
      </c>
      <c r="F533" s="33" t="s">
        <v>2322</v>
      </c>
      <c r="G533" s="57" t="s">
        <v>2341</v>
      </c>
      <c r="H533" s="40" t="s">
        <v>18</v>
      </c>
      <c r="I533" s="7" t="s">
        <v>99</v>
      </c>
      <c r="J533" s="2" t="s">
        <v>20</v>
      </c>
      <c r="K533" s="7" t="s">
        <v>100</v>
      </c>
      <c r="L533" s="7" t="s">
        <v>2506</v>
      </c>
      <c r="M533" s="8" t="s">
        <v>2507</v>
      </c>
      <c r="N533" s="8" t="s">
        <v>2508</v>
      </c>
    </row>
    <row r="534" spans="1:14" s="6" customFormat="1" ht="30" customHeight="1" x14ac:dyDescent="0.3">
      <c r="A534" s="2" t="s">
        <v>15</v>
      </c>
      <c r="B534" s="2" t="s">
        <v>2509</v>
      </c>
      <c r="C534" s="2" t="s">
        <v>2510</v>
      </c>
      <c r="D534" s="2" t="s">
        <v>2511</v>
      </c>
      <c r="E534" s="15" t="s">
        <v>2174</v>
      </c>
      <c r="F534" s="52" t="s">
        <v>2322</v>
      </c>
      <c r="G534" s="57" t="s">
        <v>2341</v>
      </c>
      <c r="H534" s="40" t="s">
        <v>18</v>
      </c>
      <c r="I534" s="13" t="s">
        <v>58</v>
      </c>
      <c r="J534" s="13" t="s">
        <v>20</v>
      </c>
      <c r="K534" s="13" t="s">
        <v>59</v>
      </c>
      <c r="L534" s="21" t="s">
        <v>2512</v>
      </c>
      <c r="M534" s="13" t="s">
        <v>2513</v>
      </c>
      <c r="N534" s="13" t="s">
        <v>2514</v>
      </c>
    </row>
    <row r="535" spans="1:14" s="6" customFormat="1" ht="30" customHeight="1" x14ac:dyDescent="0.3">
      <c r="A535" s="2" t="s">
        <v>15</v>
      </c>
      <c r="B535" s="2" t="s">
        <v>2515</v>
      </c>
      <c r="C535" s="2" t="s">
        <v>2516</v>
      </c>
      <c r="D535" s="2" t="s">
        <v>358</v>
      </c>
      <c r="E535" s="15" t="s">
        <v>2174</v>
      </c>
      <c r="F535" s="52" t="s">
        <v>2322</v>
      </c>
      <c r="G535" s="29" t="s">
        <v>2341</v>
      </c>
      <c r="H535" s="40" t="s">
        <v>18</v>
      </c>
      <c r="I535" s="21" t="s">
        <v>44</v>
      </c>
      <c r="J535" s="13" t="s">
        <v>24</v>
      </c>
      <c r="K535" s="13" t="s">
        <v>45</v>
      </c>
      <c r="L535" s="21" t="s">
        <v>2517</v>
      </c>
      <c r="M535" s="13" t="s">
        <v>2374</v>
      </c>
      <c r="N535" s="13" t="s">
        <v>2375</v>
      </c>
    </row>
    <row r="536" spans="1:14" s="6" customFormat="1" ht="30" customHeight="1" x14ac:dyDescent="0.3">
      <c r="A536" s="2" t="s">
        <v>15</v>
      </c>
      <c r="B536" s="2" t="s">
        <v>2279</v>
      </c>
      <c r="C536" s="2" t="s">
        <v>2280</v>
      </c>
      <c r="D536" s="2" t="s">
        <v>2281</v>
      </c>
      <c r="E536" s="15" t="s">
        <v>2174</v>
      </c>
      <c r="F536" s="52" t="s">
        <v>2322</v>
      </c>
      <c r="G536" s="57" t="s">
        <v>2341</v>
      </c>
      <c r="H536" s="40" t="s">
        <v>18</v>
      </c>
      <c r="I536" s="7" t="s">
        <v>275</v>
      </c>
      <c r="J536" s="2" t="s">
        <v>276</v>
      </c>
      <c r="K536" s="13" t="s">
        <v>277</v>
      </c>
      <c r="L536" s="7" t="s">
        <v>2282</v>
      </c>
      <c r="M536" s="13" t="s">
        <v>2432</v>
      </c>
      <c r="N536" s="13"/>
    </row>
    <row r="537" spans="1:14" s="6" customFormat="1" ht="30" customHeight="1" x14ac:dyDescent="0.3">
      <c r="A537" s="2" t="s">
        <v>15</v>
      </c>
      <c r="B537" s="2" t="s">
        <v>2518</v>
      </c>
      <c r="C537" s="2" t="s">
        <v>2519</v>
      </c>
      <c r="D537" s="2" t="s">
        <v>2520</v>
      </c>
      <c r="E537" s="2" t="s">
        <v>2174</v>
      </c>
      <c r="F537" s="33" t="s">
        <v>2322</v>
      </c>
      <c r="G537" s="57" t="s">
        <v>2341</v>
      </c>
      <c r="H537" s="40" t="s">
        <v>18</v>
      </c>
      <c r="I537" s="7" t="s">
        <v>44</v>
      </c>
      <c r="J537" s="2" t="s">
        <v>24</v>
      </c>
      <c r="K537" s="7" t="s">
        <v>45</v>
      </c>
      <c r="L537" s="7" t="s">
        <v>2521</v>
      </c>
      <c r="M537" s="8" t="s">
        <v>2522</v>
      </c>
      <c r="N537" s="8" t="s">
        <v>2364</v>
      </c>
    </row>
    <row r="538" spans="1:14" s="6" customFormat="1" ht="30" customHeight="1" x14ac:dyDescent="0.3">
      <c r="A538" s="2" t="s">
        <v>15</v>
      </c>
      <c r="B538" s="2" t="s">
        <v>2287</v>
      </c>
      <c r="C538" s="2" t="s">
        <v>2288</v>
      </c>
      <c r="D538" s="2" t="s">
        <v>2289</v>
      </c>
      <c r="E538" s="2" t="s">
        <v>2174</v>
      </c>
      <c r="F538" s="33" t="s">
        <v>2322</v>
      </c>
      <c r="G538" s="57" t="s">
        <v>2341</v>
      </c>
      <c r="H538" s="40" t="s">
        <v>18</v>
      </c>
      <c r="I538" s="7" t="s">
        <v>138</v>
      </c>
      <c r="J538" s="2" t="s">
        <v>276</v>
      </c>
      <c r="K538" s="7" t="s">
        <v>277</v>
      </c>
      <c r="L538" s="7" t="s">
        <v>2290</v>
      </c>
      <c r="M538" s="8" t="s">
        <v>2482</v>
      </c>
      <c r="N538" s="8" t="s">
        <v>2523</v>
      </c>
    </row>
    <row r="539" spans="1:14" s="6" customFormat="1" ht="30" customHeight="1" x14ac:dyDescent="0.3">
      <c r="A539" s="2" t="s">
        <v>15</v>
      </c>
      <c r="B539" s="2" t="s">
        <v>2524</v>
      </c>
      <c r="C539" s="2" t="s">
        <v>2525</v>
      </c>
      <c r="D539" s="2" t="s">
        <v>2526</v>
      </c>
      <c r="E539" s="2" t="s">
        <v>2174</v>
      </c>
      <c r="F539" s="33" t="s">
        <v>2322</v>
      </c>
      <c r="G539" s="57" t="s">
        <v>2341</v>
      </c>
      <c r="H539" s="40" t="s">
        <v>18</v>
      </c>
      <c r="I539" s="7" t="s">
        <v>99</v>
      </c>
      <c r="J539" s="2" t="s">
        <v>2355</v>
      </c>
      <c r="K539" s="7" t="s">
        <v>100</v>
      </c>
      <c r="L539" s="7" t="s">
        <v>2527</v>
      </c>
      <c r="M539" s="8" t="s">
        <v>2357</v>
      </c>
      <c r="N539" s="8" t="s">
        <v>2358</v>
      </c>
    </row>
    <row r="540" spans="1:14" s="6" customFormat="1" ht="30" customHeight="1" x14ac:dyDescent="0.3">
      <c r="A540" s="2" t="s">
        <v>15</v>
      </c>
      <c r="B540" s="2" t="s">
        <v>2528</v>
      </c>
      <c r="C540" s="2" t="s">
        <v>2529</v>
      </c>
      <c r="D540" s="2" t="s">
        <v>1138</v>
      </c>
      <c r="E540" s="2" t="s">
        <v>2174</v>
      </c>
      <c r="F540" s="33" t="s">
        <v>2322</v>
      </c>
      <c r="G540" s="57" t="s">
        <v>2341</v>
      </c>
      <c r="H540" s="40" t="s">
        <v>18</v>
      </c>
      <c r="I540" s="7" t="s">
        <v>44</v>
      </c>
      <c r="J540" s="2" t="s">
        <v>24</v>
      </c>
      <c r="K540" s="7" t="s">
        <v>45</v>
      </c>
      <c r="L540" s="7" t="s">
        <v>2530</v>
      </c>
      <c r="M540" s="8" t="s">
        <v>2531</v>
      </c>
      <c r="N540" s="8" t="s">
        <v>2532</v>
      </c>
    </row>
    <row r="541" spans="1:14" s="6" customFormat="1" ht="30" customHeight="1" x14ac:dyDescent="0.3">
      <c r="A541" s="2" t="s">
        <v>15</v>
      </c>
      <c r="B541" s="2" t="s">
        <v>2533</v>
      </c>
      <c r="C541" s="2" t="s">
        <v>2529</v>
      </c>
      <c r="D541" s="2" t="s">
        <v>2534</v>
      </c>
      <c r="E541" s="15" t="s">
        <v>2174</v>
      </c>
      <c r="F541" s="52" t="s">
        <v>2322</v>
      </c>
      <c r="G541" s="57" t="s">
        <v>2341</v>
      </c>
      <c r="H541" s="40" t="s">
        <v>18</v>
      </c>
      <c r="I541" s="21" t="s">
        <v>263</v>
      </c>
      <c r="J541" s="13" t="s">
        <v>24</v>
      </c>
      <c r="K541" s="13" t="s">
        <v>264</v>
      </c>
      <c r="L541" s="21" t="s">
        <v>2535</v>
      </c>
      <c r="M541" s="13" t="s">
        <v>2325</v>
      </c>
      <c r="N541" s="13" t="s">
        <v>2325</v>
      </c>
    </row>
    <row r="542" spans="1:14" s="6" customFormat="1" ht="30" customHeight="1" x14ac:dyDescent="0.3">
      <c r="A542" s="2" t="s">
        <v>15</v>
      </c>
      <c r="B542" s="2" t="s">
        <v>2536</v>
      </c>
      <c r="C542" s="2" t="s">
        <v>2537</v>
      </c>
      <c r="D542" s="2" t="s">
        <v>2538</v>
      </c>
      <c r="E542" s="2" t="s">
        <v>2174</v>
      </c>
      <c r="F542" s="33" t="s">
        <v>2322</v>
      </c>
      <c r="G542" s="57" t="s">
        <v>2341</v>
      </c>
      <c r="H542" s="40" t="s">
        <v>18</v>
      </c>
      <c r="I542" s="7" t="s">
        <v>58</v>
      </c>
      <c r="J542" s="2" t="s">
        <v>20</v>
      </c>
      <c r="K542" s="7" t="s">
        <v>59</v>
      </c>
      <c r="L542" s="7" t="s">
        <v>2539</v>
      </c>
      <c r="M542" s="8" t="s">
        <v>2397</v>
      </c>
      <c r="N542" s="8"/>
    </row>
    <row r="543" spans="1:14" s="6" customFormat="1" ht="30" customHeight="1" x14ac:dyDescent="0.3">
      <c r="A543" s="2" t="s">
        <v>15</v>
      </c>
      <c r="B543" s="2" t="s">
        <v>2540</v>
      </c>
      <c r="C543" s="2" t="s">
        <v>2040</v>
      </c>
      <c r="D543" s="2" t="s">
        <v>1627</v>
      </c>
      <c r="E543" s="2" t="s">
        <v>2174</v>
      </c>
      <c r="F543" s="33" t="s">
        <v>2322</v>
      </c>
      <c r="G543" s="57" t="s">
        <v>2341</v>
      </c>
      <c r="H543" s="40" t="s">
        <v>18</v>
      </c>
      <c r="I543" s="7" t="s">
        <v>1860</v>
      </c>
      <c r="J543" s="2" t="s">
        <v>1861</v>
      </c>
      <c r="K543" s="7" t="s">
        <v>1862</v>
      </c>
      <c r="L543" s="7" t="s">
        <v>2541</v>
      </c>
      <c r="M543" s="8" t="s">
        <v>2542</v>
      </c>
      <c r="N543" s="8" t="s">
        <v>2476</v>
      </c>
    </row>
    <row r="544" spans="1:14" s="6" customFormat="1" ht="30" customHeight="1" x14ac:dyDescent="0.3">
      <c r="A544" s="2" t="s">
        <v>15</v>
      </c>
      <c r="B544" s="2" t="s">
        <v>2543</v>
      </c>
      <c r="C544" s="2" t="s">
        <v>2544</v>
      </c>
      <c r="D544" s="2" t="s">
        <v>2545</v>
      </c>
      <c r="E544" s="15" t="s">
        <v>2174</v>
      </c>
      <c r="F544" s="52" t="s">
        <v>2322</v>
      </c>
      <c r="G544" s="57" t="s">
        <v>2341</v>
      </c>
      <c r="H544" s="40" t="s">
        <v>18</v>
      </c>
      <c r="I544" s="21" t="s">
        <v>23</v>
      </c>
      <c r="J544" s="13" t="s">
        <v>24</v>
      </c>
      <c r="K544" s="13" t="s">
        <v>25</v>
      </c>
      <c r="L544" s="7" t="s">
        <v>2546</v>
      </c>
      <c r="M544" s="13" t="s">
        <v>2305</v>
      </c>
      <c r="N544" s="13"/>
    </row>
    <row r="545" spans="1:14" s="6" customFormat="1" ht="30" customHeight="1" x14ac:dyDescent="0.3">
      <c r="A545" s="2" t="s">
        <v>15</v>
      </c>
      <c r="B545" s="2" t="s">
        <v>2302</v>
      </c>
      <c r="C545" s="2" t="s">
        <v>2303</v>
      </c>
      <c r="D545" s="2" t="s">
        <v>687</v>
      </c>
      <c r="E545" s="2" t="s">
        <v>2174</v>
      </c>
      <c r="F545" s="33" t="s">
        <v>2322</v>
      </c>
      <c r="G545" s="57" t="s">
        <v>2341</v>
      </c>
      <c r="H545" s="40" t="s">
        <v>18</v>
      </c>
      <c r="I545" s="21" t="s">
        <v>275</v>
      </c>
      <c r="J545" s="2" t="s">
        <v>276</v>
      </c>
      <c r="K545" s="7" t="s">
        <v>277</v>
      </c>
      <c r="L545" s="7" t="s">
        <v>2304</v>
      </c>
      <c r="M545" s="8" t="s">
        <v>2482</v>
      </c>
      <c r="N545" s="8" t="s">
        <v>2483</v>
      </c>
    </row>
    <row r="546" spans="1:14" s="6" customFormat="1" ht="30" customHeight="1" x14ac:dyDescent="0.3">
      <c r="A546" s="2" t="s">
        <v>15</v>
      </c>
      <c r="B546" s="2" t="s">
        <v>2549</v>
      </c>
      <c r="C546" s="2" t="s">
        <v>2550</v>
      </c>
      <c r="D546" s="2" t="s">
        <v>2551</v>
      </c>
      <c r="E546" s="15" t="s">
        <v>2174</v>
      </c>
      <c r="F546" s="52" t="s">
        <v>2322</v>
      </c>
      <c r="G546" s="57" t="s">
        <v>2341</v>
      </c>
      <c r="H546" s="40" t="s">
        <v>18</v>
      </c>
      <c r="I546" s="7" t="s">
        <v>39</v>
      </c>
      <c r="J546" s="13" t="s">
        <v>20</v>
      </c>
      <c r="K546" s="7" t="s">
        <v>40</v>
      </c>
      <c r="L546" s="7" t="s">
        <v>2552</v>
      </c>
      <c r="M546" s="13" t="s">
        <v>2465</v>
      </c>
      <c r="N546" s="13"/>
    </row>
    <row r="547" spans="1:14" s="6" customFormat="1" ht="30" customHeight="1" x14ac:dyDescent="0.3">
      <c r="A547" s="2" t="s">
        <v>15</v>
      </c>
      <c r="B547" s="2" t="s">
        <v>2554</v>
      </c>
      <c r="C547" s="2" t="s">
        <v>2555</v>
      </c>
      <c r="D547" s="2" t="s">
        <v>501</v>
      </c>
      <c r="E547" s="15" t="s">
        <v>2174</v>
      </c>
      <c r="F547" s="52" t="s">
        <v>2322</v>
      </c>
      <c r="G547" s="57" t="s">
        <v>2341</v>
      </c>
      <c r="H547" s="40" t="s">
        <v>18</v>
      </c>
      <c r="I547" s="13" t="s">
        <v>846</v>
      </c>
      <c r="J547" s="13" t="s">
        <v>24</v>
      </c>
      <c r="K547" s="13" t="s">
        <v>847</v>
      </c>
      <c r="L547" s="13" t="s">
        <v>2556</v>
      </c>
      <c r="M547" s="13" t="s">
        <v>2557</v>
      </c>
      <c r="N547" s="13" t="s">
        <v>2368</v>
      </c>
    </row>
    <row r="548" spans="1:14" s="6" customFormat="1" ht="30" customHeight="1" x14ac:dyDescent="0.3">
      <c r="A548" s="2" t="s">
        <v>15</v>
      </c>
      <c r="B548" s="2" t="s">
        <v>2558</v>
      </c>
      <c r="C548" s="2" t="s">
        <v>2555</v>
      </c>
      <c r="D548" s="2" t="s">
        <v>775</v>
      </c>
      <c r="E548" s="2" t="s">
        <v>2174</v>
      </c>
      <c r="F548" s="33" t="s">
        <v>2322</v>
      </c>
      <c r="G548" s="29" t="s">
        <v>2341</v>
      </c>
      <c r="H548" s="40" t="s">
        <v>18</v>
      </c>
      <c r="I548" s="7" t="s">
        <v>99</v>
      </c>
      <c r="J548" s="2" t="s">
        <v>20</v>
      </c>
      <c r="K548" s="7" t="s">
        <v>100</v>
      </c>
      <c r="L548" s="7" t="s">
        <v>2559</v>
      </c>
      <c r="M548" s="8" t="s">
        <v>2560</v>
      </c>
      <c r="N548" s="8" t="s">
        <v>2561</v>
      </c>
    </row>
    <row r="549" spans="1:14" s="6" customFormat="1" ht="30" customHeight="1" x14ac:dyDescent="0.3">
      <c r="A549" s="2" t="s">
        <v>15</v>
      </c>
      <c r="B549" s="2" t="s">
        <v>2562</v>
      </c>
      <c r="C549" s="2" t="s">
        <v>2563</v>
      </c>
      <c r="D549" s="2" t="s">
        <v>252</v>
      </c>
      <c r="E549" s="2" t="s">
        <v>2174</v>
      </c>
      <c r="F549" s="33" t="s">
        <v>2322</v>
      </c>
      <c r="G549" s="57" t="s">
        <v>2341</v>
      </c>
      <c r="H549" s="40" t="s">
        <v>18</v>
      </c>
      <c r="I549" s="7" t="s">
        <v>531</v>
      </c>
      <c r="J549" s="2" t="s">
        <v>311</v>
      </c>
      <c r="K549" s="7" t="s">
        <v>532</v>
      </c>
      <c r="L549" s="7" t="s">
        <v>2564</v>
      </c>
      <c r="M549" s="8" t="s">
        <v>2565</v>
      </c>
      <c r="N549" s="8" t="s">
        <v>2491</v>
      </c>
    </row>
    <row r="550" spans="1:14" s="6" customFormat="1" ht="30" customHeight="1" x14ac:dyDescent="0.3">
      <c r="A550" s="2" t="s">
        <v>15</v>
      </c>
      <c r="B550" s="2" t="s">
        <v>2566</v>
      </c>
      <c r="C550" s="2" t="s">
        <v>2567</v>
      </c>
      <c r="D550" s="2" t="s">
        <v>2568</v>
      </c>
      <c r="E550" s="2" t="s">
        <v>2174</v>
      </c>
      <c r="F550" s="33" t="s">
        <v>2322</v>
      </c>
      <c r="G550" s="57" t="s">
        <v>2341</v>
      </c>
      <c r="H550" s="40" t="s">
        <v>18</v>
      </c>
      <c r="I550" s="7" t="s">
        <v>1646</v>
      </c>
      <c r="J550" s="2" t="s">
        <v>78</v>
      </c>
      <c r="K550" s="7" t="s">
        <v>1647</v>
      </c>
      <c r="L550" s="7" t="s">
        <v>2569</v>
      </c>
      <c r="M550" s="8" t="s">
        <v>2454</v>
      </c>
      <c r="N550" s="8" t="s">
        <v>2570</v>
      </c>
    </row>
    <row r="551" spans="1:14" s="6" customFormat="1" ht="30" customHeight="1" x14ac:dyDescent="0.3">
      <c r="A551" s="2" t="s">
        <v>15</v>
      </c>
      <c r="B551" s="2" t="s">
        <v>2571</v>
      </c>
      <c r="C551" s="2" t="s">
        <v>2572</v>
      </c>
      <c r="D551" s="2" t="s">
        <v>906</v>
      </c>
      <c r="E551" s="2" t="s">
        <v>2174</v>
      </c>
      <c r="F551" s="33" t="s">
        <v>2322</v>
      </c>
      <c r="G551" s="57" t="s">
        <v>2341</v>
      </c>
      <c r="H551" s="40" t="s">
        <v>18</v>
      </c>
      <c r="I551" s="7" t="s">
        <v>585</v>
      </c>
      <c r="J551" s="2" t="s">
        <v>24</v>
      </c>
      <c r="K551" s="7" t="s">
        <v>586</v>
      </c>
      <c r="L551" s="7" t="s">
        <v>2573</v>
      </c>
      <c r="M551" s="8" t="s">
        <v>2574</v>
      </c>
      <c r="N551" s="8" t="s">
        <v>2381</v>
      </c>
    </row>
    <row r="552" spans="1:14" s="6" customFormat="1" ht="30" customHeight="1" x14ac:dyDescent="0.3">
      <c r="A552" s="2" t="s">
        <v>15</v>
      </c>
      <c r="B552" s="2" t="s">
        <v>2575</v>
      </c>
      <c r="C552" s="2" t="s">
        <v>2576</v>
      </c>
      <c r="D552" s="2" t="s">
        <v>2577</v>
      </c>
      <c r="E552" s="15" t="s">
        <v>2174</v>
      </c>
      <c r="F552" s="52" t="s">
        <v>2322</v>
      </c>
      <c r="G552" s="57" t="s">
        <v>2578</v>
      </c>
      <c r="H552" s="40" t="s">
        <v>18</v>
      </c>
      <c r="I552" s="21" t="s">
        <v>263</v>
      </c>
      <c r="J552" s="13" t="s">
        <v>24</v>
      </c>
      <c r="K552" s="13" t="s">
        <v>264</v>
      </c>
      <c r="L552" s="7" t="s">
        <v>2579</v>
      </c>
      <c r="M552" s="13" t="s">
        <v>2325</v>
      </c>
      <c r="N552" s="13"/>
    </row>
    <row r="553" spans="1:14" s="6" customFormat="1" ht="30" customHeight="1" x14ac:dyDescent="0.3">
      <c r="A553" s="2" t="s">
        <v>15</v>
      </c>
      <c r="B553" s="2" t="s">
        <v>2580</v>
      </c>
      <c r="C553" s="2" t="s">
        <v>2581</v>
      </c>
      <c r="D553" s="2" t="s">
        <v>432</v>
      </c>
      <c r="E553" s="15" t="s">
        <v>2174</v>
      </c>
      <c r="F553" s="52" t="s">
        <v>2322</v>
      </c>
      <c r="G553" s="57" t="s">
        <v>2578</v>
      </c>
      <c r="H553" s="40" t="s">
        <v>18</v>
      </c>
      <c r="I553" s="21" t="s">
        <v>263</v>
      </c>
      <c r="J553" s="13" t="s">
        <v>24</v>
      </c>
      <c r="K553" s="13" t="s">
        <v>264</v>
      </c>
      <c r="L553" s="7" t="s">
        <v>2582</v>
      </c>
      <c r="M553" s="13" t="s">
        <v>2583</v>
      </c>
      <c r="N553" s="13"/>
    </row>
    <row r="554" spans="1:14" s="6" customFormat="1" ht="30" customHeight="1" x14ac:dyDescent="0.3">
      <c r="A554" s="2" t="s">
        <v>15</v>
      </c>
      <c r="B554" s="2" t="s">
        <v>1145</v>
      </c>
      <c r="C554" s="2" t="s">
        <v>1146</v>
      </c>
      <c r="D554" s="2" t="s">
        <v>1147</v>
      </c>
      <c r="E554" s="2" t="s">
        <v>2174</v>
      </c>
      <c r="F554" s="33" t="s">
        <v>1076</v>
      </c>
      <c r="G554" s="57" t="s">
        <v>2584</v>
      </c>
      <c r="H554" s="40" t="s">
        <v>18</v>
      </c>
      <c r="I554" s="7" t="s">
        <v>281</v>
      </c>
      <c r="J554" s="2" t="s">
        <v>20</v>
      </c>
      <c r="K554" s="7" t="s">
        <v>282</v>
      </c>
      <c r="L554" s="7" t="s">
        <v>1148</v>
      </c>
      <c r="M554" s="8" t="s">
        <v>2585</v>
      </c>
      <c r="N554" s="8"/>
    </row>
    <row r="555" spans="1:14" s="6" customFormat="1" ht="30" customHeight="1" x14ac:dyDescent="0.3">
      <c r="A555" s="2" t="s">
        <v>15</v>
      </c>
      <c r="B555" s="2" t="s">
        <v>2161</v>
      </c>
      <c r="C555" s="2" t="s">
        <v>2162</v>
      </c>
      <c r="D555" s="2" t="s">
        <v>2163</v>
      </c>
      <c r="E555" s="2" t="s">
        <v>2174</v>
      </c>
      <c r="F555" s="33" t="s">
        <v>1076</v>
      </c>
      <c r="G555" s="57" t="s">
        <v>2584</v>
      </c>
      <c r="H555" s="40" t="s">
        <v>18</v>
      </c>
      <c r="I555" s="7" t="s">
        <v>58</v>
      </c>
      <c r="J555" s="2" t="s">
        <v>20</v>
      </c>
      <c r="K555" s="7" t="s">
        <v>59</v>
      </c>
      <c r="L555" s="7" t="s">
        <v>2164</v>
      </c>
      <c r="M555" s="8" t="s">
        <v>2585</v>
      </c>
      <c r="N555" s="8"/>
    </row>
    <row r="556" spans="1:14" s="6" customFormat="1" ht="30" customHeight="1" x14ac:dyDescent="0.3">
      <c r="A556" s="2" t="s">
        <v>15</v>
      </c>
      <c r="B556" s="2" t="s">
        <v>2586</v>
      </c>
      <c r="C556" s="2" t="s">
        <v>2587</v>
      </c>
      <c r="D556" s="2" t="s">
        <v>2588</v>
      </c>
      <c r="E556" s="2" t="s">
        <v>2174</v>
      </c>
      <c r="F556" s="33" t="s">
        <v>1076</v>
      </c>
      <c r="G556" s="57" t="s">
        <v>2584</v>
      </c>
      <c r="H556" s="40" t="s">
        <v>18</v>
      </c>
      <c r="I556" s="7" t="s">
        <v>39</v>
      </c>
      <c r="J556" s="2" t="s">
        <v>20</v>
      </c>
      <c r="K556" s="7" t="s">
        <v>40</v>
      </c>
      <c r="L556" s="7" t="s">
        <v>2589</v>
      </c>
      <c r="M556" s="8" t="s">
        <v>2585</v>
      </c>
      <c r="N556" s="8"/>
    </row>
    <row r="557" spans="1:14" s="6" customFormat="1" ht="30" customHeight="1" x14ac:dyDescent="0.3">
      <c r="A557" s="2" t="s">
        <v>15</v>
      </c>
      <c r="B557" s="2" t="s">
        <v>1179</v>
      </c>
      <c r="C557" s="2" t="s">
        <v>1180</v>
      </c>
      <c r="D557" s="2" t="s">
        <v>1181</v>
      </c>
      <c r="E557" s="2" t="s">
        <v>2174</v>
      </c>
      <c r="F557" s="33" t="s">
        <v>1076</v>
      </c>
      <c r="G557" s="57" t="s">
        <v>2584</v>
      </c>
      <c r="H557" s="40" t="s">
        <v>18</v>
      </c>
      <c r="I557" s="7" t="s">
        <v>91</v>
      </c>
      <c r="J557" s="2" t="s">
        <v>20</v>
      </c>
      <c r="K557" s="7" t="s">
        <v>92</v>
      </c>
      <c r="L557" s="7" t="s">
        <v>1182</v>
      </c>
      <c r="M557" s="8" t="s">
        <v>2585</v>
      </c>
      <c r="N557" s="8"/>
    </row>
    <row r="558" spans="1:14" s="6" customFormat="1" ht="30" customHeight="1" x14ac:dyDescent="0.3">
      <c r="A558" s="2" t="s">
        <v>15</v>
      </c>
      <c r="B558" s="2" t="s">
        <v>2590</v>
      </c>
      <c r="C558" s="2" t="s">
        <v>2591</v>
      </c>
      <c r="D558" s="2" t="s">
        <v>216</v>
      </c>
      <c r="E558" s="2" t="s">
        <v>2174</v>
      </c>
      <c r="F558" s="33" t="s">
        <v>1076</v>
      </c>
      <c r="G558" s="57" t="s">
        <v>2584</v>
      </c>
      <c r="H558" s="40" t="s">
        <v>18</v>
      </c>
      <c r="I558" s="7" t="s">
        <v>19</v>
      </c>
      <c r="J558" s="2" t="s">
        <v>20</v>
      </c>
      <c r="K558" s="7" t="s">
        <v>21</v>
      </c>
      <c r="L558" s="7" t="s">
        <v>2592</v>
      </c>
      <c r="M558" s="8" t="s">
        <v>2585</v>
      </c>
      <c r="N558" s="8"/>
    </row>
    <row r="559" spans="1:14" s="6" customFormat="1" ht="30" customHeight="1" x14ac:dyDescent="0.3">
      <c r="A559" s="2" t="s">
        <v>15</v>
      </c>
      <c r="B559" s="2" t="s">
        <v>2594</v>
      </c>
      <c r="C559" s="2" t="s">
        <v>2595</v>
      </c>
      <c r="D559" s="2" t="s">
        <v>1143</v>
      </c>
      <c r="E559" s="2" t="s">
        <v>2174</v>
      </c>
      <c r="F559" s="33" t="s">
        <v>1076</v>
      </c>
      <c r="G559" s="57" t="s">
        <v>2593</v>
      </c>
      <c r="H559" s="40" t="s">
        <v>18</v>
      </c>
      <c r="I559" s="7" t="s">
        <v>58</v>
      </c>
      <c r="J559" s="2" t="s">
        <v>20</v>
      </c>
      <c r="K559" s="7" t="s">
        <v>59</v>
      </c>
      <c r="L559" s="7" t="s">
        <v>2596</v>
      </c>
      <c r="M559" s="8" t="s">
        <v>2585</v>
      </c>
      <c r="N559" s="8"/>
    </row>
    <row r="560" spans="1:14" s="6" customFormat="1" ht="30" customHeight="1" x14ac:dyDescent="0.3">
      <c r="A560" s="2" t="s">
        <v>15</v>
      </c>
      <c r="B560" s="2" t="s">
        <v>2597</v>
      </c>
      <c r="C560" s="2" t="s">
        <v>2598</v>
      </c>
      <c r="D560" s="2" t="s">
        <v>2599</v>
      </c>
      <c r="E560" s="2" t="s">
        <v>2174</v>
      </c>
      <c r="F560" s="2" t="s">
        <v>1076</v>
      </c>
      <c r="G560" s="57" t="s">
        <v>2593</v>
      </c>
      <c r="H560" s="40" t="s">
        <v>18</v>
      </c>
      <c r="I560" s="7" t="s">
        <v>281</v>
      </c>
      <c r="J560" s="2" t="s">
        <v>20</v>
      </c>
      <c r="K560" s="7" t="s">
        <v>282</v>
      </c>
      <c r="L560" s="7" t="s">
        <v>2600</v>
      </c>
      <c r="M560" s="8" t="s">
        <v>2585</v>
      </c>
      <c r="N560" s="8"/>
    </row>
    <row r="561" spans="1:14" s="6" customFormat="1" ht="30" customHeight="1" x14ac:dyDescent="0.3">
      <c r="A561" s="2" t="s">
        <v>15</v>
      </c>
      <c r="B561" s="2" t="s">
        <v>146</v>
      </c>
      <c r="C561" s="2" t="s">
        <v>147</v>
      </c>
      <c r="D561" s="2" t="s">
        <v>148</v>
      </c>
      <c r="E561" s="15" t="s">
        <v>2174</v>
      </c>
      <c r="F561" s="15" t="s">
        <v>1076</v>
      </c>
      <c r="G561" s="57" t="s">
        <v>2593</v>
      </c>
      <c r="H561" s="40" t="s">
        <v>18</v>
      </c>
      <c r="I561" s="13" t="s">
        <v>91</v>
      </c>
      <c r="J561" s="13" t="s">
        <v>20</v>
      </c>
      <c r="K561" s="13" t="s">
        <v>92</v>
      </c>
      <c r="L561" s="7" t="s">
        <v>2601</v>
      </c>
      <c r="M561" s="13" t="s">
        <v>2602</v>
      </c>
      <c r="N561" s="13"/>
    </row>
    <row r="562" spans="1:14" s="6" customFormat="1" ht="30" customHeight="1" x14ac:dyDescent="0.3">
      <c r="A562" s="2" t="s">
        <v>15</v>
      </c>
      <c r="B562" s="2" t="s">
        <v>1172</v>
      </c>
      <c r="C562" s="2" t="s">
        <v>1173</v>
      </c>
      <c r="D562" s="2" t="s">
        <v>1174</v>
      </c>
      <c r="E562" s="15" t="s">
        <v>2174</v>
      </c>
      <c r="F562" s="15" t="s">
        <v>1076</v>
      </c>
      <c r="G562" s="57" t="s">
        <v>2593</v>
      </c>
      <c r="H562" s="40" t="s">
        <v>18</v>
      </c>
      <c r="I562" s="7" t="s">
        <v>99</v>
      </c>
      <c r="J562" s="2" t="s">
        <v>20</v>
      </c>
      <c r="K562" s="7" t="s">
        <v>100</v>
      </c>
      <c r="L562" s="13"/>
      <c r="M562" s="13" t="s">
        <v>2585</v>
      </c>
      <c r="N562" s="13"/>
    </row>
    <row r="563" spans="1:14" s="6" customFormat="1" ht="30" customHeight="1" x14ac:dyDescent="0.3">
      <c r="A563" s="2" t="s">
        <v>15</v>
      </c>
      <c r="B563" s="2" t="s">
        <v>2603</v>
      </c>
      <c r="C563" s="2" t="s">
        <v>2604</v>
      </c>
      <c r="D563" s="2" t="s">
        <v>674</v>
      </c>
      <c r="E563" s="2" t="s">
        <v>2174</v>
      </c>
      <c r="F563" s="2" t="s">
        <v>1076</v>
      </c>
      <c r="G563" s="57" t="s">
        <v>2593</v>
      </c>
      <c r="H563" s="40" t="s">
        <v>18</v>
      </c>
      <c r="I563" s="7" t="s">
        <v>281</v>
      </c>
      <c r="J563" s="2" t="s">
        <v>20</v>
      </c>
      <c r="K563" s="7" t="s">
        <v>282</v>
      </c>
      <c r="L563" s="7" t="s">
        <v>2605</v>
      </c>
      <c r="M563" s="8" t="s">
        <v>2585</v>
      </c>
      <c r="N563" s="8"/>
    </row>
    <row r="564" spans="1:14" s="6" customFormat="1" ht="30" customHeight="1" x14ac:dyDescent="0.3">
      <c r="A564" s="2" t="s">
        <v>15</v>
      </c>
      <c r="B564" s="2" t="s">
        <v>1130</v>
      </c>
      <c r="C564" s="2" t="s">
        <v>26</v>
      </c>
      <c r="D564" s="2" t="s">
        <v>699</v>
      </c>
      <c r="E564" s="2" t="s">
        <v>2174</v>
      </c>
      <c r="F564" s="2" t="s">
        <v>1076</v>
      </c>
      <c r="G564" s="57" t="s">
        <v>2606</v>
      </c>
      <c r="H564" s="40" t="s">
        <v>18</v>
      </c>
      <c r="I564" s="7" t="s">
        <v>99</v>
      </c>
      <c r="J564" s="2" t="s">
        <v>20</v>
      </c>
      <c r="K564" s="7" t="s">
        <v>100</v>
      </c>
      <c r="L564" s="7" t="s">
        <v>1131</v>
      </c>
      <c r="M564" s="8" t="s">
        <v>2585</v>
      </c>
      <c r="N564" s="8"/>
    </row>
    <row r="565" spans="1:14" s="6" customFormat="1" ht="30" customHeight="1" x14ac:dyDescent="0.3">
      <c r="A565" s="2" t="s">
        <v>15</v>
      </c>
      <c r="B565" s="2" t="s">
        <v>2607</v>
      </c>
      <c r="C565" s="2" t="s">
        <v>2608</v>
      </c>
      <c r="D565" s="2" t="s">
        <v>216</v>
      </c>
      <c r="E565" s="2" t="s">
        <v>2174</v>
      </c>
      <c r="F565" s="2" t="s">
        <v>1076</v>
      </c>
      <c r="G565" s="57" t="s">
        <v>2606</v>
      </c>
      <c r="H565" s="40" t="s">
        <v>18</v>
      </c>
      <c r="I565" s="7" t="s">
        <v>692</v>
      </c>
      <c r="J565" s="2" t="s">
        <v>20</v>
      </c>
      <c r="K565" s="7" t="s">
        <v>245</v>
      </c>
      <c r="L565" s="7" t="s">
        <v>2609</v>
      </c>
      <c r="M565" s="8" t="s">
        <v>2585</v>
      </c>
      <c r="N565" s="8"/>
    </row>
    <row r="566" spans="1:14" s="6" customFormat="1" ht="30" customHeight="1" x14ac:dyDescent="0.3">
      <c r="A566" s="2" t="s">
        <v>15</v>
      </c>
      <c r="B566" s="2" t="s">
        <v>2610</v>
      </c>
      <c r="C566" s="2" t="s">
        <v>2611</v>
      </c>
      <c r="D566" s="2" t="s">
        <v>1627</v>
      </c>
      <c r="E566" s="2" t="s">
        <v>2174</v>
      </c>
      <c r="F566" s="2" t="s">
        <v>1076</v>
      </c>
      <c r="G566" s="57" t="s">
        <v>2606</v>
      </c>
      <c r="H566" s="40" t="s">
        <v>18</v>
      </c>
      <c r="I566" s="7" t="s">
        <v>281</v>
      </c>
      <c r="J566" s="2" t="s">
        <v>20</v>
      </c>
      <c r="K566" s="7" t="s">
        <v>282</v>
      </c>
      <c r="L566" s="7" t="s">
        <v>2612</v>
      </c>
      <c r="M566" s="8" t="s">
        <v>2585</v>
      </c>
      <c r="N566" s="8"/>
    </row>
    <row r="567" spans="1:14" s="6" customFormat="1" ht="30" customHeight="1" x14ac:dyDescent="0.3">
      <c r="A567" s="2" t="s">
        <v>15</v>
      </c>
      <c r="B567" s="2" t="s">
        <v>2613</v>
      </c>
      <c r="C567" s="2" t="s">
        <v>2614</v>
      </c>
      <c r="D567" s="2" t="s">
        <v>175</v>
      </c>
      <c r="E567" s="2" t="s">
        <v>2174</v>
      </c>
      <c r="F567" s="2" t="s">
        <v>1076</v>
      </c>
      <c r="G567" s="57" t="s">
        <v>2606</v>
      </c>
      <c r="H567" s="40" t="s">
        <v>18</v>
      </c>
      <c r="I567" s="7" t="s">
        <v>281</v>
      </c>
      <c r="J567" s="2" t="s">
        <v>20</v>
      </c>
      <c r="K567" s="7" t="s">
        <v>282</v>
      </c>
      <c r="L567" s="7" t="s">
        <v>2615</v>
      </c>
      <c r="M567" s="8" t="s">
        <v>2585</v>
      </c>
      <c r="N567" s="8"/>
    </row>
    <row r="568" spans="1:14" s="6" customFormat="1" ht="30" customHeight="1" x14ac:dyDescent="0.3">
      <c r="A568" s="2" t="s">
        <v>15</v>
      </c>
      <c r="B568" s="2" t="s">
        <v>1686</v>
      </c>
      <c r="C568" s="2" t="s">
        <v>1687</v>
      </c>
      <c r="D568" s="2" t="s">
        <v>1688</v>
      </c>
      <c r="E568" s="2" t="s">
        <v>2174</v>
      </c>
      <c r="F568" s="2" t="s">
        <v>1076</v>
      </c>
      <c r="G568" s="57" t="s">
        <v>2606</v>
      </c>
      <c r="H568" s="40" t="s">
        <v>18</v>
      </c>
      <c r="I568" s="13" t="s">
        <v>58</v>
      </c>
      <c r="J568" s="13" t="s">
        <v>20</v>
      </c>
      <c r="K568" s="13" t="s">
        <v>59</v>
      </c>
      <c r="L568" s="7" t="s">
        <v>1690</v>
      </c>
      <c r="M568" s="8" t="s">
        <v>2585</v>
      </c>
      <c r="N568" s="13"/>
    </row>
    <row r="569" spans="1:14" s="6" customFormat="1" ht="30" customHeight="1" x14ac:dyDescent="0.3">
      <c r="A569" s="2" t="s">
        <v>15</v>
      </c>
      <c r="B569" s="2" t="s">
        <v>1232</v>
      </c>
      <c r="C569" s="2" t="s">
        <v>1233</v>
      </c>
      <c r="D569" s="2" t="s">
        <v>699</v>
      </c>
      <c r="E569" s="15" t="s">
        <v>2174</v>
      </c>
      <c r="F569" s="2" t="s">
        <v>1076</v>
      </c>
      <c r="G569" s="57" t="s">
        <v>2606</v>
      </c>
      <c r="H569" s="40" t="s">
        <v>18</v>
      </c>
      <c r="I569" s="7" t="s">
        <v>58</v>
      </c>
      <c r="J569" s="2" t="s">
        <v>20</v>
      </c>
      <c r="K569" s="7" t="s">
        <v>59</v>
      </c>
      <c r="L569" s="13"/>
      <c r="M569" s="13" t="s">
        <v>2585</v>
      </c>
      <c r="N569" s="13"/>
    </row>
    <row r="570" spans="1:14" s="6" customFormat="1" ht="30" customHeight="1" x14ac:dyDescent="0.3">
      <c r="A570" s="2" t="s">
        <v>15</v>
      </c>
      <c r="B570" s="2" t="s">
        <v>1156</v>
      </c>
      <c r="C570" s="2" t="s">
        <v>1157</v>
      </c>
      <c r="D570" s="2" t="s">
        <v>2616</v>
      </c>
      <c r="E570" s="2" t="s">
        <v>2174</v>
      </c>
      <c r="F570" s="2" t="s">
        <v>1076</v>
      </c>
      <c r="G570" s="57" t="s">
        <v>2606</v>
      </c>
      <c r="H570" s="40" t="s">
        <v>18</v>
      </c>
      <c r="I570" s="7" t="s">
        <v>138</v>
      </c>
      <c r="J570" s="2" t="s">
        <v>139</v>
      </c>
      <c r="K570" s="7" t="s">
        <v>140</v>
      </c>
      <c r="L570" s="7" t="s">
        <v>1159</v>
      </c>
      <c r="M570" s="8" t="s">
        <v>2585</v>
      </c>
      <c r="N570" s="8"/>
    </row>
    <row r="571" spans="1:14" s="6" customFormat="1" ht="30" customHeight="1" x14ac:dyDescent="0.3">
      <c r="A571" s="2" t="s">
        <v>15</v>
      </c>
      <c r="B571" s="2" t="s">
        <v>1087</v>
      </c>
      <c r="C571" s="2" t="s">
        <v>1088</v>
      </c>
      <c r="D571" s="2" t="s">
        <v>113</v>
      </c>
      <c r="E571" s="2" t="s">
        <v>2174</v>
      </c>
      <c r="F571" s="2" t="s">
        <v>1076</v>
      </c>
      <c r="G571" s="57" t="s">
        <v>2606</v>
      </c>
      <c r="H571" s="40" t="s">
        <v>18</v>
      </c>
      <c r="I571" s="7" t="s">
        <v>281</v>
      </c>
      <c r="J571" s="2" t="s">
        <v>20</v>
      </c>
      <c r="K571" s="7" t="s">
        <v>282</v>
      </c>
      <c r="L571" s="7" t="s">
        <v>1089</v>
      </c>
      <c r="M571" s="8" t="s">
        <v>2585</v>
      </c>
      <c r="N571" s="8"/>
    </row>
    <row r="572" spans="1:14" s="6" customFormat="1" ht="30" customHeight="1" x14ac:dyDescent="0.3">
      <c r="A572" s="2" t="s">
        <v>15</v>
      </c>
      <c r="B572" s="2" t="s">
        <v>1225</v>
      </c>
      <c r="C572" s="2" t="s">
        <v>1226</v>
      </c>
      <c r="D572" s="2" t="s">
        <v>1227</v>
      </c>
      <c r="E572" s="2" t="s">
        <v>2174</v>
      </c>
      <c r="F572" s="2" t="s">
        <v>1076</v>
      </c>
      <c r="G572" s="57" t="s">
        <v>2606</v>
      </c>
      <c r="H572" s="40" t="s">
        <v>18</v>
      </c>
      <c r="I572" s="7" t="s">
        <v>39</v>
      </c>
      <c r="J572" s="2" t="s">
        <v>20</v>
      </c>
      <c r="K572" s="7" t="s">
        <v>40</v>
      </c>
      <c r="L572" s="7" t="s">
        <v>1228</v>
      </c>
      <c r="M572" s="8" t="s">
        <v>2585</v>
      </c>
      <c r="N572" s="8"/>
    </row>
    <row r="573" spans="1:14" s="6" customFormat="1" ht="30" customHeight="1" x14ac:dyDescent="0.3">
      <c r="A573" s="2" t="s">
        <v>15</v>
      </c>
      <c r="B573" s="2" t="s">
        <v>2156</v>
      </c>
      <c r="C573" s="2" t="s">
        <v>2157</v>
      </c>
      <c r="D573" s="2" t="s">
        <v>255</v>
      </c>
      <c r="E573" s="15" t="s">
        <v>2174</v>
      </c>
      <c r="F573" s="15" t="s">
        <v>1076</v>
      </c>
      <c r="G573" s="57" t="s">
        <v>2606</v>
      </c>
      <c r="H573" s="40" t="s">
        <v>18</v>
      </c>
      <c r="I573" s="21" t="s">
        <v>138</v>
      </c>
      <c r="J573" s="13" t="s">
        <v>139</v>
      </c>
      <c r="K573" s="13" t="s">
        <v>140</v>
      </c>
      <c r="L573" s="7" t="s">
        <v>2617</v>
      </c>
      <c r="M573" s="8" t="s">
        <v>2585</v>
      </c>
      <c r="N573" s="13"/>
    </row>
    <row r="574" spans="1:14" s="6" customFormat="1" ht="30" customHeight="1" x14ac:dyDescent="0.3">
      <c r="A574" s="2" t="s">
        <v>15</v>
      </c>
      <c r="B574" s="2" t="s">
        <v>2618</v>
      </c>
      <c r="C574" s="2" t="s">
        <v>2619</v>
      </c>
      <c r="D574" s="2" t="s">
        <v>2620</v>
      </c>
      <c r="E574" s="2" t="s">
        <v>2174</v>
      </c>
      <c r="F574" s="2" t="s">
        <v>1076</v>
      </c>
      <c r="G574" s="57" t="s">
        <v>2606</v>
      </c>
      <c r="H574" s="40" t="s">
        <v>18</v>
      </c>
      <c r="I574" s="7" t="s">
        <v>1214</v>
      </c>
      <c r="J574" s="2" t="s">
        <v>20</v>
      </c>
      <c r="K574" s="7" t="s">
        <v>1215</v>
      </c>
      <c r="L574" s="7" t="s">
        <v>2621</v>
      </c>
      <c r="M574" s="8" t="s">
        <v>2585</v>
      </c>
      <c r="N574" s="8"/>
    </row>
    <row r="575" spans="1:14" s="6" customFormat="1" ht="30" customHeight="1" x14ac:dyDescent="0.3">
      <c r="A575" s="2" t="s">
        <v>15</v>
      </c>
      <c r="B575" s="2" t="s">
        <v>2543</v>
      </c>
      <c r="C575" s="2" t="s">
        <v>2544</v>
      </c>
      <c r="D575" s="2" t="s">
        <v>2545</v>
      </c>
      <c r="E575" s="15" t="s">
        <v>2174</v>
      </c>
      <c r="F575" s="15" t="s">
        <v>2622</v>
      </c>
      <c r="G575" s="57" t="s">
        <v>2623</v>
      </c>
      <c r="H575" s="40" t="s">
        <v>18</v>
      </c>
      <c r="I575" s="21" t="s">
        <v>23</v>
      </c>
      <c r="J575" s="13" t="s">
        <v>24</v>
      </c>
      <c r="K575" s="13" t="s">
        <v>25</v>
      </c>
      <c r="L575" s="7" t="s">
        <v>2546</v>
      </c>
      <c r="M575" s="13" t="s">
        <v>2624</v>
      </c>
      <c r="N575" s="13"/>
    </row>
    <row r="576" spans="1:14" s="6" customFormat="1" ht="30" customHeight="1" x14ac:dyDescent="0.3">
      <c r="A576" s="2" t="s">
        <v>15</v>
      </c>
      <c r="B576" s="2" t="s">
        <v>2634</v>
      </c>
      <c r="C576" s="2" t="s">
        <v>2635</v>
      </c>
      <c r="D576" s="2" t="s">
        <v>2636</v>
      </c>
      <c r="E576" s="2" t="s">
        <v>2625</v>
      </c>
      <c r="F576" s="33" t="s">
        <v>2626</v>
      </c>
      <c r="G576" s="57" t="s">
        <v>2627</v>
      </c>
      <c r="H576" s="40" t="s">
        <v>18</v>
      </c>
      <c r="I576" s="7" t="s">
        <v>19</v>
      </c>
      <c r="J576" s="2" t="s">
        <v>20</v>
      </c>
      <c r="K576" s="7" t="s">
        <v>21</v>
      </c>
      <c r="L576" s="7" t="s">
        <v>2637</v>
      </c>
      <c r="M576" s="8" t="s">
        <v>2628</v>
      </c>
      <c r="N576" s="8" t="s">
        <v>2629</v>
      </c>
    </row>
    <row r="577" spans="1:14" s="6" customFormat="1" ht="30" customHeight="1" x14ac:dyDescent="0.3">
      <c r="A577" s="2" t="s">
        <v>15</v>
      </c>
      <c r="B577" s="2" t="s">
        <v>2640</v>
      </c>
      <c r="C577" s="2" t="s">
        <v>2641</v>
      </c>
      <c r="D577" s="2" t="s">
        <v>802</v>
      </c>
      <c r="E577" s="2" t="s">
        <v>2625</v>
      </c>
      <c r="F577" s="33" t="s">
        <v>2626</v>
      </c>
      <c r="G577" s="57" t="s">
        <v>2627</v>
      </c>
      <c r="H577" s="40" t="s">
        <v>18</v>
      </c>
      <c r="I577" s="7" t="s">
        <v>19</v>
      </c>
      <c r="J577" s="2" t="s">
        <v>20</v>
      </c>
      <c r="K577" s="7" t="s">
        <v>21</v>
      </c>
      <c r="L577" s="7" t="s">
        <v>2642</v>
      </c>
      <c r="M577" s="13" t="s">
        <v>2631</v>
      </c>
      <c r="N577" s="13"/>
    </row>
    <row r="578" spans="1:14" s="6" customFormat="1" ht="30" customHeight="1" x14ac:dyDescent="0.3">
      <c r="A578" s="2" t="s">
        <v>15</v>
      </c>
      <c r="B578" s="2" t="s">
        <v>2645</v>
      </c>
      <c r="C578" s="2" t="s">
        <v>2646</v>
      </c>
      <c r="D578" s="2" t="s">
        <v>2647</v>
      </c>
      <c r="E578" s="2" t="s">
        <v>2625</v>
      </c>
      <c r="F578" s="33" t="s">
        <v>2626</v>
      </c>
      <c r="G578" s="57" t="s">
        <v>2627</v>
      </c>
      <c r="H578" s="40" t="s">
        <v>18</v>
      </c>
      <c r="I578" s="7" t="s">
        <v>19</v>
      </c>
      <c r="J578" s="2" t="s">
        <v>20</v>
      </c>
      <c r="K578" s="7" t="s">
        <v>21</v>
      </c>
      <c r="L578" s="7" t="s">
        <v>2648</v>
      </c>
      <c r="M578" s="8" t="s">
        <v>2628</v>
      </c>
      <c r="N578" s="8" t="s">
        <v>2629</v>
      </c>
    </row>
    <row r="579" spans="1:14" s="6" customFormat="1" ht="30" customHeight="1" x14ac:dyDescent="0.3">
      <c r="A579" s="2" t="s">
        <v>15</v>
      </c>
      <c r="B579" s="2" t="s">
        <v>1300</v>
      </c>
      <c r="C579" s="2" t="s">
        <v>1301</v>
      </c>
      <c r="D579" s="2" t="s">
        <v>2652</v>
      </c>
      <c r="E579" s="2" t="s">
        <v>2625</v>
      </c>
      <c r="F579" s="33" t="s">
        <v>2626</v>
      </c>
      <c r="G579" s="57" t="s">
        <v>2627</v>
      </c>
      <c r="H579" s="40" t="s">
        <v>18</v>
      </c>
      <c r="I579" s="7" t="s">
        <v>19</v>
      </c>
      <c r="J579" s="2" t="s">
        <v>20</v>
      </c>
      <c r="K579" s="7" t="s">
        <v>21</v>
      </c>
      <c r="L579" s="7" t="s">
        <v>2653</v>
      </c>
      <c r="M579" s="13" t="s">
        <v>2631</v>
      </c>
      <c r="N579" s="13" t="s">
        <v>2631</v>
      </c>
    </row>
    <row r="580" spans="1:14" s="6" customFormat="1" ht="30" customHeight="1" x14ac:dyDescent="0.3">
      <c r="A580" s="2" t="s">
        <v>15</v>
      </c>
      <c r="B580" s="2" t="s">
        <v>2656</v>
      </c>
      <c r="C580" s="2" t="s">
        <v>2657</v>
      </c>
      <c r="D580" s="2" t="s">
        <v>38</v>
      </c>
      <c r="E580" s="2" t="s">
        <v>2625</v>
      </c>
      <c r="F580" s="33" t="s">
        <v>2626</v>
      </c>
      <c r="G580" s="57" t="s">
        <v>2627</v>
      </c>
      <c r="H580" s="40" t="s">
        <v>18</v>
      </c>
      <c r="I580" s="7" t="s">
        <v>19</v>
      </c>
      <c r="J580" s="2" t="s">
        <v>20</v>
      </c>
      <c r="K580" s="7" t="s">
        <v>21</v>
      </c>
      <c r="L580" s="7" t="s">
        <v>2658</v>
      </c>
      <c r="M580" s="8" t="s">
        <v>2659</v>
      </c>
      <c r="N580" s="8" t="s">
        <v>2629</v>
      </c>
    </row>
    <row r="581" spans="1:14" s="6" customFormat="1" ht="30" customHeight="1" x14ac:dyDescent="0.3">
      <c r="A581" s="2" t="s">
        <v>15</v>
      </c>
      <c r="B581" s="2" t="s">
        <v>2660</v>
      </c>
      <c r="C581" s="2" t="s">
        <v>2661</v>
      </c>
      <c r="D581" s="2" t="s">
        <v>1460</v>
      </c>
      <c r="E581" s="2" t="s">
        <v>2625</v>
      </c>
      <c r="F581" s="33" t="s">
        <v>2626</v>
      </c>
      <c r="G581" s="57" t="s">
        <v>2627</v>
      </c>
      <c r="H581" s="40" t="s">
        <v>18</v>
      </c>
      <c r="I581" s="7" t="s">
        <v>77</v>
      </c>
      <c r="J581" s="2" t="s">
        <v>78</v>
      </c>
      <c r="K581" s="7" t="s">
        <v>79</v>
      </c>
      <c r="L581" s="7" t="s">
        <v>2662</v>
      </c>
      <c r="M581" s="8" t="s">
        <v>2644</v>
      </c>
      <c r="N581" s="8" t="s">
        <v>2655</v>
      </c>
    </row>
    <row r="582" spans="1:14" s="6" customFormat="1" ht="30" customHeight="1" x14ac:dyDescent="0.3">
      <c r="A582" s="2" t="s">
        <v>15</v>
      </c>
      <c r="B582" s="2" t="s">
        <v>2663</v>
      </c>
      <c r="C582" s="2" t="s">
        <v>2664</v>
      </c>
      <c r="D582" s="2" t="s">
        <v>2665</v>
      </c>
      <c r="E582" s="2" t="s">
        <v>2625</v>
      </c>
      <c r="F582" s="33" t="s">
        <v>2626</v>
      </c>
      <c r="G582" s="57" t="s">
        <v>2627</v>
      </c>
      <c r="H582" s="40" t="s">
        <v>18</v>
      </c>
      <c r="I582" s="7" t="s">
        <v>77</v>
      </c>
      <c r="J582" s="2" t="s">
        <v>78</v>
      </c>
      <c r="K582" s="7" t="s">
        <v>79</v>
      </c>
      <c r="L582" s="7" t="s">
        <v>2666</v>
      </c>
      <c r="M582" s="8" t="s">
        <v>2644</v>
      </c>
      <c r="N582" s="8" t="s">
        <v>2655</v>
      </c>
    </row>
    <row r="583" spans="1:14" s="6" customFormat="1" ht="30" customHeight="1" x14ac:dyDescent="0.3">
      <c r="A583" s="2" t="s">
        <v>15</v>
      </c>
      <c r="B583" s="2" t="s">
        <v>2667</v>
      </c>
      <c r="C583" s="2" t="s">
        <v>2280</v>
      </c>
      <c r="D583" s="2" t="s">
        <v>1554</v>
      </c>
      <c r="E583" s="2" t="s">
        <v>2625</v>
      </c>
      <c r="F583" s="33" t="s">
        <v>2626</v>
      </c>
      <c r="G583" s="57" t="s">
        <v>2627</v>
      </c>
      <c r="H583" s="40" t="s">
        <v>18</v>
      </c>
      <c r="I583" s="7" t="s">
        <v>19</v>
      </c>
      <c r="J583" s="2" t="s">
        <v>20</v>
      </c>
      <c r="K583" s="7" t="s">
        <v>21</v>
      </c>
      <c r="L583" s="7" t="s">
        <v>2668</v>
      </c>
      <c r="M583" s="8" t="s">
        <v>2628</v>
      </c>
      <c r="N583" s="8" t="s">
        <v>2629</v>
      </c>
    </row>
    <row r="584" spans="1:14" s="6" customFormat="1" ht="30" customHeight="1" x14ac:dyDescent="0.3">
      <c r="A584" s="2" t="s">
        <v>15</v>
      </c>
      <c r="B584" s="2" t="s">
        <v>2669</v>
      </c>
      <c r="C584" s="2" t="s">
        <v>162</v>
      </c>
      <c r="D584" s="2" t="s">
        <v>2034</v>
      </c>
      <c r="E584" s="2" t="s">
        <v>2625</v>
      </c>
      <c r="F584" s="33" t="s">
        <v>2626</v>
      </c>
      <c r="G584" s="57" t="s">
        <v>2627</v>
      </c>
      <c r="H584" s="40" t="s">
        <v>18</v>
      </c>
      <c r="I584" s="7" t="s">
        <v>19</v>
      </c>
      <c r="J584" s="2" t="s">
        <v>20</v>
      </c>
      <c r="K584" s="7" t="s">
        <v>21</v>
      </c>
      <c r="L584" s="7" t="s">
        <v>2670</v>
      </c>
      <c r="M584" s="8" t="s">
        <v>2628</v>
      </c>
      <c r="N584" s="8" t="s">
        <v>2629</v>
      </c>
    </row>
    <row r="585" spans="1:14" s="6" customFormat="1" ht="30" customHeight="1" x14ac:dyDescent="0.3">
      <c r="A585" s="2" t="s">
        <v>15</v>
      </c>
      <c r="B585" s="2" t="s">
        <v>2671</v>
      </c>
      <c r="C585" s="2" t="s">
        <v>2672</v>
      </c>
      <c r="D585" s="2" t="s">
        <v>2673</v>
      </c>
      <c r="E585" s="2" t="s">
        <v>2625</v>
      </c>
      <c r="F585" s="33" t="s">
        <v>2626</v>
      </c>
      <c r="G585" s="57" t="s">
        <v>2627</v>
      </c>
      <c r="H585" s="40" t="s">
        <v>18</v>
      </c>
      <c r="I585" s="7" t="s">
        <v>77</v>
      </c>
      <c r="J585" s="2" t="s">
        <v>78</v>
      </c>
      <c r="K585" s="7" t="s">
        <v>79</v>
      </c>
      <c r="L585" s="7" t="s">
        <v>2674</v>
      </c>
      <c r="M585" s="8" t="s">
        <v>2644</v>
      </c>
      <c r="N585" s="8" t="s">
        <v>2655</v>
      </c>
    </row>
    <row r="586" spans="1:14" s="6" customFormat="1" ht="30" customHeight="1" x14ac:dyDescent="0.3">
      <c r="A586" s="2" t="s">
        <v>15</v>
      </c>
      <c r="B586" s="2" t="s">
        <v>2675</v>
      </c>
      <c r="C586" s="2" t="s">
        <v>2676</v>
      </c>
      <c r="D586" s="2" t="s">
        <v>1181</v>
      </c>
      <c r="E586" s="2" t="s">
        <v>2625</v>
      </c>
      <c r="F586" s="33" t="s">
        <v>17</v>
      </c>
      <c r="G586" s="57" t="s">
        <v>2677</v>
      </c>
      <c r="H586" s="40" t="s">
        <v>18</v>
      </c>
      <c r="I586" s="7" t="s">
        <v>91</v>
      </c>
      <c r="J586" s="2" t="s">
        <v>20</v>
      </c>
      <c r="K586" s="7" t="s">
        <v>92</v>
      </c>
      <c r="L586" s="7" t="s">
        <v>2678</v>
      </c>
      <c r="M586" s="8" t="s">
        <v>2679</v>
      </c>
      <c r="N586" s="8" t="s">
        <v>2679</v>
      </c>
    </row>
    <row r="587" spans="1:14" s="6" customFormat="1" ht="30" customHeight="1" x14ac:dyDescent="0.3">
      <c r="A587" s="2" t="s">
        <v>15</v>
      </c>
      <c r="B587" s="2" t="s">
        <v>2680</v>
      </c>
      <c r="C587" s="2" t="s">
        <v>2681</v>
      </c>
      <c r="D587" s="2" t="s">
        <v>216</v>
      </c>
      <c r="E587" s="2" t="s">
        <v>2625</v>
      </c>
      <c r="F587" s="33" t="s">
        <v>17</v>
      </c>
      <c r="G587" s="57" t="s">
        <v>2677</v>
      </c>
      <c r="H587" s="40" t="s">
        <v>18</v>
      </c>
      <c r="I587" s="7" t="s">
        <v>585</v>
      </c>
      <c r="J587" s="2" t="s">
        <v>24</v>
      </c>
      <c r="K587" s="7" t="s">
        <v>586</v>
      </c>
      <c r="L587" s="7" t="s">
        <v>2682</v>
      </c>
      <c r="M587" s="8" t="s">
        <v>2683</v>
      </c>
      <c r="N587" s="8" t="s">
        <v>2684</v>
      </c>
    </row>
    <row r="588" spans="1:14" s="6" customFormat="1" ht="30" customHeight="1" x14ac:dyDescent="0.3">
      <c r="A588" s="2" t="s">
        <v>15</v>
      </c>
      <c r="B588" s="2" t="s">
        <v>2685</v>
      </c>
      <c r="C588" s="2" t="s">
        <v>2686</v>
      </c>
      <c r="D588" s="2" t="s">
        <v>501</v>
      </c>
      <c r="E588" s="15" t="s">
        <v>2625</v>
      </c>
      <c r="F588" s="33" t="s">
        <v>17</v>
      </c>
      <c r="G588" s="57" t="s">
        <v>2677</v>
      </c>
      <c r="H588" s="40" t="s">
        <v>18</v>
      </c>
      <c r="I588" s="13" t="s">
        <v>2687</v>
      </c>
      <c r="J588" s="13" t="s">
        <v>24</v>
      </c>
      <c r="K588" s="13" t="s">
        <v>2688</v>
      </c>
      <c r="L588" s="7" t="s">
        <v>2689</v>
      </c>
      <c r="M588" s="13" t="s">
        <v>2690</v>
      </c>
      <c r="N588" s="13"/>
    </row>
    <row r="589" spans="1:14" s="6" customFormat="1" ht="30" customHeight="1" x14ac:dyDescent="0.3">
      <c r="A589" s="2" t="s">
        <v>15</v>
      </c>
      <c r="B589" s="2" t="s">
        <v>2691</v>
      </c>
      <c r="C589" s="2" t="s">
        <v>2692</v>
      </c>
      <c r="D589" s="2" t="s">
        <v>182</v>
      </c>
      <c r="E589" s="15" t="s">
        <v>2625</v>
      </c>
      <c r="F589" s="33" t="s">
        <v>17</v>
      </c>
      <c r="G589" s="57" t="s">
        <v>2677</v>
      </c>
      <c r="H589" s="40" t="s">
        <v>18</v>
      </c>
      <c r="I589" s="7" t="s">
        <v>91</v>
      </c>
      <c r="J589" s="2" t="s">
        <v>20</v>
      </c>
      <c r="K589" s="7" t="s">
        <v>92</v>
      </c>
      <c r="L589" s="7" t="s">
        <v>2693</v>
      </c>
      <c r="M589" s="13" t="s">
        <v>2679</v>
      </c>
      <c r="N589" s="13"/>
    </row>
    <row r="590" spans="1:14" s="6" customFormat="1" ht="30" customHeight="1" x14ac:dyDescent="0.3">
      <c r="A590" s="2" t="s">
        <v>15</v>
      </c>
      <c r="B590" s="2" t="s">
        <v>2694</v>
      </c>
      <c r="C590" s="2" t="s">
        <v>2695</v>
      </c>
      <c r="D590" s="2" t="s">
        <v>2696</v>
      </c>
      <c r="E590" s="2" t="s">
        <v>2625</v>
      </c>
      <c r="F590" s="33" t="s">
        <v>17</v>
      </c>
      <c r="G590" s="57" t="s">
        <v>2677</v>
      </c>
      <c r="H590" s="40" t="s">
        <v>18</v>
      </c>
      <c r="I590" s="7" t="s">
        <v>91</v>
      </c>
      <c r="J590" s="2" t="s">
        <v>20</v>
      </c>
      <c r="K590" s="7" t="s">
        <v>92</v>
      </c>
      <c r="L590" s="7" t="s">
        <v>2697</v>
      </c>
      <c r="M590" s="8" t="s">
        <v>2679</v>
      </c>
      <c r="N590" s="8" t="s">
        <v>2679</v>
      </c>
    </row>
    <row r="591" spans="1:14" s="6" customFormat="1" ht="30" customHeight="1" x14ac:dyDescent="0.3">
      <c r="A591" s="2" t="s">
        <v>15</v>
      </c>
      <c r="B591" s="2" t="s">
        <v>2698</v>
      </c>
      <c r="C591" s="2" t="s">
        <v>2699</v>
      </c>
      <c r="D591" s="2" t="s">
        <v>2636</v>
      </c>
      <c r="E591" s="2" t="s">
        <v>2700</v>
      </c>
      <c r="F591" s="33" t="s">
        <v>17</v>
      </c>
      <c r="G591" s="57" t="s">
        <v>1645</v>
      </c>
      <c r="H591" s="40" t="s">
        <v>18</v>
      </c>
      <c r="I591" s="7" t="s">
        <v>23</v>
      </c>
      <c r="J591" s="2" t="s">
        <v>24</v>
      </c>
      <c r="K591" s="7" t="s">
        <v>25</v>
      </c>
      <c r="L591" s="7" t="s">
        <v>2701</v>
      </c>
      <c r="M591" s="8" t="s">
        <v>2702</v>
      </c>
      <c r="N591" s="8" t="s">
        <v>2703</v>
      </c>
    </row>
    <row r="592" spans="1:14" s="6" customFormat="1" ht="30" customHeight="1" x14ac:dyDescent="0.3">
      <c r="A592" s="2" t="s">
        <v>15</v>
      </c>
      <c r="B592" s="2" t="s">
        <v>2184</v>
      </c>
      <c r="C592" s="2" t="s">
        <v>2185</v>
      </c>
      <c r="D592" s="2" t="s">
        <v>2186</v>
      </c>
      <c r="E592" s="2" t="s">
        <v>2700</v>
      </c>
      <c r="F592" s="52" t="s">
        <v>17</v>
      </c>
      <c r="G592" s="57" t="s">
        <v>1645</v>
      </c>
      <c r="H592" s="40" t="s">
        <v>18</v>
      </c>
      <c r="I592" s="7" t="s">
        <v>77</v>
      </c>
      <c r="J592" s="21" t="s">
        <v>78</v>
      </c>
      <c r="K592" s="13" t="s">
        <v>79</v>
      </c>
      <c r="L592" s="7" t="s">
        <v>2704</v>
      </c>
      <c r="M592" s="21" t="s">
        <v>2705</v>
      </c>
      <c r="N592" s="13"/>
    </row>
    <row r="593" spans="1:14" s="6" customFormat="1" ht="30" customHeight="1" x14ac:dyDescent="0.3">
      <c r="A593" s="2" t="s">
        <v>15</v>
      </c>
      <c r="B593" s="2" t="s">
        <v>2706</v>
      </c>
      <c r="C593" s="2" t="s">
        <v>2707</v>
      </c>
      <c r="D593" s="2" t="s">
        <v>210</v>
      </c>
      <c r="E593" s="2" t="s">
        <v>2700</v>
      </c>
      <c r="F593" s="33" t="s">
        <v>17</v>
      </c>
      <c r="G593" s="57" t="s">
        <v>1645</v>
      </c>
      <c r="H593" s="40" t="s">
        <v>18</v>
      </c>
      <c r="I593" s="7" t="s">
        <v>19</v>
      </c>
      <c r="J593" s="2" t="s">
        <v>20</v>
      </c>
      <c r="K593" s="7" t="s">
        <v>21</v>
      </c>
      <c r="L593" s="7" t="s">
        <v>2708</v>
      </c>
      <c r="M593" s="8" t="s">
        <v>2702</v>
      </c>
      <c r="N593" s="8" t="s">
        <v>2709</v>
      </c>
    </row>
    <row r="594" spans="1:14" s="6" customFormat="1" ht="30" customHeight="1" x14ac:dyDescent="0.3">
      <c r="A594" s="2" t="s">
        <v>15</v>
      </c>
      <c r="B594" s="2" t="s">
        <v>2710</v>
      </c>
      <c r="C594" s="2" t="s">
        <v>2407</v>
      </c>
      <c r="D594" s="2" t="s">
        <v>394</v>
      </c>
      <c r="E594" s="2" t="s">
        <v>2700</v>
      </c>
      <c r="F594" s="33" t="s">
        <v>17</v>
      </c>
      <c r="G594" s="57" t="s">
        <v>1645</v>
      </c>
      <c r="H594" s="40" t="s">
        <v>18</v>
      </c>
      <c r="I594" s="7" t="s">
        <v>1646</v>
      </c>
      <c r="J594" s="2" t="s">
        <v>78</v>
      </c>
      <c r="K594" s="13" t="s">
        <v>1647</v>
      </c>
      <c r="L594" s="7" t="s">
        <v>2711</v>
      </c>
      <c r="M594" s="21" t="s">
        <v>2705</v>
      </c>
      <c r="N594" s="13"/>
    </row>
    <row r="595" spans="1:14" s="6" customFormat="1" ht="30" customHeight="1" x14ac:dyDescent="0.3">
      <c r="A595" s="2" t="s">
        <v>15</v>
      </c>
      <c r="B595" s="2" t="s">
        <v>2712</v>
      </c>
      <c r="C595" s="2" t="s">
        <v>2713</v>
      </c>
      <c r="D595" s="2" t="s">
        <v>1970</v>
      </c>
      <c r="E595" s="2" t="s">
        <v>2700</v>
      </c>
      <c r="F595" s="52" t="s">
        <v>17</v>
      </c>
      <c r="G595" s="57" t="s">
        <v>1645</v>
      </c>
      <c r="H595" s="40" t="s">
        <v>18</v>
      </c>
      <c r="I595" s="7" t="s">
        <v>58</v>
      </c>
      <c r="J595" s="2" t="s">
        <v>20</v>
      </c>
      <c r="K595" s="7" t="s">
        <v>59</v>
      </c>
      <c r="L595" s="7" t="s">
        <v>2714</v>
      </c>
      <c r="M595" s="13" t="s">
        <v>2715</v>
      </c>
      <c r="N595" s="13"/>
    </row>
    <row r="596" spans="1:14" s="6" customFormat="1" ht="30" customHeight="1" x14ac:dyDescent="0.3">
      <c r="A596" s="2" t="s">
        <v>15</v>
      </c>
      <c r="B596" s="2" t="s">
        <v>2717</v>
      </c>
      <c r="C596" s="2" t="s">
        <v>2718</v>
      </c>
      <c r="D596" s="2" t="s">
        <v>482</v>
      </c>
      <c r="E596" s="2" t="s">
        <v>2700</v>
      </c>
      <c r="F596" s="33" t="s">
        <v>17</v>
      </c>
      <c r="G596" s="57" t="s">
        <v>1645</v>
      </c>
      <c r="H596" s="40" t="s">
        <v>18</v>
      </c>
      <c r="I596" s="7" t="s">
        <v>77</v>
      </c>
      <c r="J596" s="2" t="s">
        <v>78</v>
      </c>
      <c r="K596" s="7" t="s">
        <v>79</v>
      </c>
      <c r="L596" s="7" t="s">
        <v>2719</v>
      </c>
      <c r="M596" s="10" t="s">
        <v>2703</v>
      </c>
      <c r="N596" s="10" t="s">
        <v>2716</v>
      </c>
    </row>
    <row r="597" spans="1:14" s="6" customFormat="1" ht="30" customHeight="1" x14ac:dyDescent="0.3">
      <c r="A597" s="2" t="s">
        <v>15</v>
      </c>
      <c r="B597" s="2" t="s">
        <v>2723</v>
      </c>
      <c r="C597" s="2" t="s">
        <v>2724</v>
      </c>
      <c r="D597" s="2" t="s">
        <v>2725</v>
      </c>
      <c r="E597" s="2" t="s">
        <v>2700</v>
      </c>
      <c r="F597" s="52" t="s">
        <v>17</v>
      </c>
      <c r="G597" s="57" t="s">
        <v>1645</v>
      </c>
      <c r="H597" s="40" t="s">
        <v>18</v>
      </c>
      <c r="I597" s="7" t="s">
        <v>77</v>
      </c>
      <c r="J597" s="2" t="s">
        <v>78</v>
      </c>
      <c r="K597" s="7" t="s">
        <v>79</v>
      </c>
      <c r="L597" s="7" t="s">
        <v>2726</v>
      </c>
      <c r="M597" s="13" t="s">
        <v>2715</v>
      </c>
      <c r="N597" s="13"/>
    </row>
    <row r="598" spans="1:14" s="6" customFormat="1" ht="30" customHeight="1" x14ac:dyDescent="0.3">
      <c r="A598" s="2" t="s">
        <v>15</v>
      </c>
      <c r="B598" s="2" t="s">
        <v>2729</v>
      </c>
      <c r="C598" s="2" t="s">
        <v>2730</v>
      </c>
      <c r="D598" s="2" t="s">
        <v>259</v>
      </c>
      <c r="E598" s="2" t="s">
        <v>2700</v>
      </c>
      <c r="F598" s="33" t="s">
        <v>17</v>
      </c>
      <c r="G598" s="57" t="s">
        <v>1645</v>
      </c>
      <c r="H598" s="40" t="s">
        <v>18</v>
      </c>
      <c r="I598" s="7" t="s">
        <v>19</v>
      </c>
      <c r="J598" s="2" t="s">
        <v>20</v>
      </c>
      <c r="K598" s="7" t="s">
        <v>21</v>
      </c>
      <c r="L598" s="7" t="s">
        <v>2731</v>
      </c>
      <c r="M598" s="21" t="s">
        <v>2732</v>
      </c>
      <c r="N598" s="13"/>
    </row>
    <row r="599" spans="1:14" s="23" customFormat="1" ht="30" customHeight="1" x14ac:dyDescent="0.3">
      <c r="A599" s="2" t="s">
        <v>15</v>
      </c>
      <c r="B599" s="2" t="s">
        <v>2737</v>
      </c>
      <c r="C599" s="2" t="s">
        <v>2738</v>
      </c>
      <c r="D599" s="2" t="s">
        <v>2092</v>
      </c>
      <c r="E599" s="2" t="s">
        <v>2700</v>
      </c>
      <c r="F599" s="33" t="s">
        <v>17</v>
      </c>
      <c r="G599" s="57" t="s">
        <v>1645</v>
      </c>
      <c r="H599" s="40" t="s">
        <v>18</v>
      </c>
      <c r="I599" s="7" t="s">
        <v>77</v>
      </c>
      <c r="J599" s="2" t="s">
        <v>78</v>
      </c>
      <c r="K599" s="7" t="s">
        <v>79</v>
      </c>
      <c r="L599" s="7" t="s">
        <v>2739</v>
      </c>
      <c r="M599" s="8" t="s">
        <v>2703</v>
      </c>
      <c r="N599" s="8" t="s">
        <v>2716</v>
      </c>
    </row>
    <row r="600" spans="1:14" s="6" customFormat="1" ht="42.75" customHeight="1" x14ac:dyDescent="0.3">
      <c r="A600" s="2" t="s">
        <v>15</v>
      </c>
      <c r="B600" s="2" t="s">
        <v>2740</v>
      </c>
      <c r="C600" s="2" t="s">
        <v>2741</v>
      </c>
      <c r="D600" s="2" t="s">
        <v>2742</v>
      </c>
      <c r="E600" s="2" t="s">
        <v>2700</v>
      </c>
      <c r="F600" s="33" t="s">
        <v>17</v>
      </c>
      <c r="G600" s="57" t="s">
        <v>1645</v>
      </c>
      <c r="H600" s="40" t="s">
        <v>18</v>
      </c>
      <c r="I600" s="7" t="s">
        <v>58</v>
      </c>
      <c r="J600" s="2" t="s">
        <v>20</v>
      </c>
      <c r="K600" s="7" t="s">
        <v>59</v>
      </c>
      <c r="L600" s="7" t="s">
        <v>2743</v>
      </c>
      <c r="M600" s="8" t="s">
        <v>2722</v>
      </c>
      <c r="N600" s="8" t="s">
        <v>2716</v>
      </c>
    </row>
    <row r="601" spans="1:14" s="6" customFormat="1" ht="41.25" customHeight="1" x14ac:dyDescent="0.3">
      <c r="A601" s="2" t="s">
        <v>15</v>
      </c>
      <c r="B601" s="2" t="s">
        <v>2744</v>
      </c>
      <c r="C601" s="2" t="s">
        <v>2745</v>
      </c>
      <c r="D601" s="2" t="s">
        <v>2746</v>
      </c>
      <c r="E601" s="2" t="s">
        <v>2700</v>
      </c>
      <c r="F601" s="33" t="s">
        <v>17</v>
      </c>
      <c r="G601" s="57" t="s">
        <v>1645</v>
      </c>
      <c r="H601" s="40" t="s">
        <v>18</v>
      </c>
      <c r="I601" s="7" t="s">
        <v>58</v>
      </c>
      <c r="J601" s="2" t="s">
        <v>20</v>
      </c>
      <c r="K601" s="7" t="s">
        <v>59</v>
      </c>
      <c r="L601" s="7" t="s">
        <v>2747</v>
      </c>
      <c r="M601" s="8" t="s">
        <v>2722</v>
      </c>
      <c r="N601" s="8" t="s">
        <v>2716</v>
      </c>
    </row>
    <row r="602" spans="1:14" s="6" customFormat="1" ht="30" customHeight="1" x14ac:dyDescent="0.3">
      <c r="A602" s="2" t="s">
        <v>15</v>
      </c>
      <c r="B602" s="2" t="s">
        <v>2748</v>
      </c>
      <c r="C602" s="2" t="s">
        <v>120</v>
      </c>
      <c r="D602" s="2" t="s">
        <v>2749</v>
      </c>
      <c r="E602" s="2" t="s">
        <v>2750</v>
      </c>
      <c r="F602" s="33" t="s">
        <v>2751</v>
      </c>
      <c r="G602" s="57" t="s">
        <v>2752</v>
      </c>
      <c r="H602" s="40" t="s">
        <v>2753</v>
      </c>
      <c r="I602" s="21" t="s">
        <v>19</v>
      </c>
      <c r="J602" s="13" t="s">
        <v>20</v>
      </c>
      <c r="K602" s="13" t="s">
        <v>21</v>
      </c>
      <c r="L602" s="13" t="s">
        <v>2754</v>
      </c>
      <c r="M602" s="13" t="s">
        <v>2755</v>
      </c>
      <c r="N602" s="13"/>
    </row>
    <row r="603" spans="1:14" s="6" customFormat="1" ht="30" customHeight="1" x14ac:dyDescent="0.3">
      <c r="A603" s="2" t="s">
        <v>15</v>
      </c>
      <c r="B603" s="2" t="s">
        <v>2756</v>
      </c>
      <c r="C603" s="2" t="s">
        <v>2757</v>
      </c>
      <c r="D603" s="2" t="s">
        <v>151</v>
      </c>
      <c r="E603" s="2" t="s">
        <v>2750</v>
      </c>
      <c r="F603" s="52" t="s">
        <v>2758</v>
      </c>
      <c r="G603" s="57" t="s">
        <v>2759</v>
      </c>
      <c r="H603" s="40" t="s">
        <v>18</v>
      </c>
      <c r="I603" s="7" t="s">
        <v>19</v>
      </c>
      <c r="J603" s="2" t="s">
        <v>20</v>
      </c>
      <c r="K603" s="7" t="s">
        <v>21</v>
      </c>
      <c r="L603" s="7" t="s">
        <v>2760</v>
      </c>
      <c r="M603" s="13" t="s">
        <v>2761</v>
      </c>
      <c r="N603" s="13"/>
    </row>
    <row r="604" spans="1:14" s="6" customFormat="1" ht="30" customHeight="1" x14ac:dyDescent="0.3">
      <c r="A604" s="2" t="s">
        <v>15</v>
      </c>
      <c r="B604" s="2" t="s">
        <v>2762</v>
      </c>
      <c r="C604" s="2" t="s">
        <v>2763</v>
      </c>
      <c r="D604" s="2" t="s">
        <v>2764</v>
      </c>
      <c r="E604" s="2" t="s">
        <v>2750</v>
      </c>
      <c r="F604" s="52" t="s">
        <v>2765</v>
      </c>
      <c r="G604" s="57" t="s">
        <v>2766</v>
      </c>
      <c r="H604" s="40" t="s">
        <v>18</v>
      </c>
      <c r="I604" s="21" t="s">
        <v>19</v>
      </c>
      <c r="J604" s="13" t="s">
        <v>20</v>
      </c>
      <c r="K604" s="13" t="s">
        <v>21</v>
      </c>
      <c r="L604" s="7" t="s">
        <v>2767</v>
      </c>
      <c r="M604" s="13" t="s">
        <v>2768</v>
      </c>
      <c r="N604" s="13" t="s">
        <v>2768</v>
      </c>
    </row>
    <row r="605" spans="1:14" s="6" customFormat="1" ht="30" customHeight="1" x14ac:dyDescent="0.3">
      <c r="A605" s="2" t="s">
        <v>15</v>
      </c>
      <c r="B605" s="2" t="s">
        <v>2769</v>
      </c>
      <c r="C605" s="2" t="s">
        <v>2770</v>
      </c>
      <c r="D605" s="2" t="s">
        <v>2771</v>
      </c>
      <c r="E605" s="2" t="s">
        <v>2750</v>
      </c>
      <c r="F605" s="52" t="s">
        <v>2765</v>
      </c>
      <c r="G605" s="57" t="s">
        <v>2766</v>
      </c>
      <c r="H605" s="40" t="s">
        <v>18</v>
      </c>
      <c r="I605" s="13" t="s">
        <v>35</v>
      </c>
      <c r="J605" s="13" t="s">
        <v>24</v>
      </c>
      <c r="K605" s="13" t="s">
        <v>36</v>
      </c>
      <c r="L605" s="7" t="s">
        <v>2772</v>
      </c>
      <c r="M605" s="13" t="s">
        <v>2773</v>
      </c>
      <c r="N605" s="13"/>
    </row>
    <row r="606" spans="1:14" s="6" customFormat="1" ht="30" customHeight="1" x14ac:dyDescent="0.3">
      <c r="A606" s="2" t="s">
        <v>15</v>
      </c>
      <c r="B606" s="2" t="s">
        <v>2756</v>
      </c>
      <c r="C606" s="2" t="s">
        <v>2757</v>
      </c>
      <c r="D606" s="2" t="s">
        <v>151</v>
      </c>
      <c r="E606" s="2" t="s">
        <v>2750</v>
      </c>
      <c r="F606" s="52" t="s">
        <v>2765</v>
      </c>
      <c r="G606" s="57" t="s">
        <v>2766</v>
      </c>
      <c r="H606" s="40" t="s">
        <v>18</v>
      </c>
      <c r="I606" s="7" t="s">
        <v>19</v>
      </c>
      <c r="J606" s="2" t="s">
        <v>20</v>
      </c>
      <c r="K606" s="7" t="s">
        <v>21</v>
      </c>
      <c r="L606" s="7" t="s">
        <v>2760</v>
      </c>
      <c r="M606" s="13" t="s">
        <v>2773</v>
      </c>
      <c r="N606" s="13" t="s">
        <v>2773</v>
      </c>
    </row>
    <row r="607" spans="1:14" s="6" customFormat="1" ht="30" customHeight="1" x14ac:dyDescent="0.3">
      <c r="A607" s="2" t="s">
        <v>15</v>
      </c>
      <c r="B607" s="2" t="s">
        <v>2774</v>
      </c>
      <c r="C607" s="2" t="s">
        <v>2775</v>
      </c>
      <c r="D607" s="2" t="s">
        <v>594</v>
      </c>
      <c r="E607" s="2" t="s">
        <v>2750</v>
      </c>
      <c r="F607" s="52" t="s">
        <v>2765</v>
      </c>
      <c r="G607" s="57" t="s">
        <v>2766</v>
      </c>
      <c r="H607" s="40" t="s">
        <v>18</v>
      </c>
      <c r="I607" s="7" t="s">
        <v>19</v>
      </c>
      <c r="J607" s="13" t="s">
        <v>20</v>
      </c>
      <c r="K607" s="13" t="s">
        <v>21</v>
      </c>
      <c r="L607" s="7" t="s">
        <v>2776</v>
      </c>
      <c r="M607" s="13" t="s">
        <v>2773</v>
      </c>
      <c r="N607" s="13" t="s">
        <v>2777</v>
      </c>
    </row>
    <row r="608" spans="1:14" s="6" customFormat="1" ht="30" customHeight="1" x14ac:dyDescent="0.3">
      <c r="A608" s="2" t="s">
        <v>15</v>
      </c>
      <c r="B608" s="2" t="s">
        <v>2778</v>
      </c>
      <c r="C608" s="2" t="s">
        <v>2779</v>
      </c>
      <c r="D608" s="2" t="s">
        <v>2780</v>
      </c>
      <c r="E608" s="2" t="s">
        <v>2750</v>
      </c>
      <c r="F608" s="33" t="s">
        <v>2765</v>
      </c>
      <c r="G608" s="57" t="s">
        <v>2766</v>
      </c>
      <c r="H608" s="40" t="s">
        <v>18</v>
      </c>
      <c r="I608" s="7" t="s">
        <v>19</v>
      </c>
      <c r="J608" s="2" t="s">
        <v>20</v>
      </c>
      <c r="K608" s="7" t="s">
        <v>21</v>
      </c>
      <c r="L608" s="7" t="s">
        <v>2781</v>
      </c>
      <c r="M608" s="8" t="s">
        <v>2773</v>
      </c>
      <c r="N608" s="8" t="s">
        <v>2773</v>
      </c>
    </row>
    <row r="609" spans="1:14" s="6" customFormat="1" ht="30" customHeight="1" x14ac:dyDescent="0.3">
      <c r="A609" s="2" t="s">
        <v>15</v>
      </c>
      <c r="B609" s="2" t="s">
        <v>2782</v>
      </c>
      <c r="C609" s="2" t="s">
        <v>2783</v>
      </c>
      <c r="D609" s="2" t="s">
        <v>2784</v>
      </c>
      <c r="E609" s="2" t="s">
        <v>2750</v>
      </c>
      <c r="F609" s="33" t="s">
        <v>2785</v>
      </c>
      <c r="G609" s="57" t="s">
        <v>2786</v>
      </c>
      <c r="H609" s="40" t="s">
        <v>18</v>
      </c>
      <c r="I609" s="7" t="s">
        <v>19</v>
      </c>
      <c r="J609" s="2" t="s">
        <v>20</v>
      </c>
      <c r="K609" s="7" t="s">
        <v>21</v>
      </c>
      <c r="L609" s="7" t="s">
        <v>2787</v>
      </c>
      <c r="M609" s="8" t="s">
        <v>2788</v>
      </c>
      <c r="N609" s="8"/>
    </row>
    <row r="610" spans="1:14" s="6" customFormat="1" ht="30" customHeight="1" x14ac:dyDescent="0.3">
      <c r="A610" s="2" t="s">
        <v>15</v>
      </c>
      <c r="B610" s="2" t="s">
        <v>2748</v>
      </c>
      <c r="C610" s="2" t="s">
        <v>120</v>
      </c>
      <c r="D610" s="2" t="s">
        <v>2749</v>
      </c>
      <c r="E610" s="2" t="s">
        <v>2750</v>
      </c>
      <c r="F610" s="52" t="s">
        <v>2785</v>
      </c>
      <c r="G610" s="57" t="s">
        <v>2786</v>
      </c>
      <c r="H610" s="40" t="s">
        <v>18</v>
      </c>
      <c r="I610" s="21" t="s">
        <v>19</v>
      </c>
      <c r="J610" s="13" t="s">
        <v>20</v>
      </c>
      <c r="K610" s="13" t="s">
        <v>21</v>
      </c>
      <c r="L610" s="13" t="s">
        <v>2754</v>
      </c>
      <c r="M610" s="13" t="s">
        <v>2789</v>
      </c>
      <c r="N610" s="13"/>
    </row>
    <row r="611" spans="1:14" s="6" customFormat="1" ht="30" customHeight="1" x14ac:dyDescent="0.3">
      <c r="A611" s="2" t="s">
        <v>15</v>
      </c>
      <c r="B611" s="2" t="s">
        <v>2790</v>
      </c>
      <c r="C611" s="2" t="s">
        <v>2791</v>
      </c>
      <c r="D611" s="2" t="s">
        <v>2792</v>
      </c>
      <c r="E611" s="2" t="s">
        <v>2750</v>
      </c>
      <c r="F611" s="33" t="s">
        <v>2785</v>
      </c>
      <c r="G611" s="57" t="s">
        <v>2786</v>
      </c>
      <c r="H611" s="40" t="s">
        <v>18</v>
      </c>
      <c r="I611" s="7" t="s">
        <v>19</v>
      </c>
      <c r="J611" s="2" t="s">
        <v>20</v>
      </c>
      <c r="K611" s="7" t="s">
        <v>21</v>
      </c>
      <c r="L611" s="7" t="s">
        <v>2793</v>
      </c>
      <c r="M611" s="8" t="s">
        <v>2789</v>
      </c>
      <c r="N611" s="8" t="s">
        <v>2794</v>
      </c>
    </row>
    <row r="612" spans="1:14" s="6" customFormat="1" ht="30" customHeight="1" x14ac:dyDescent="0.3">
      <c r="A612" s="2" t="s">
        <v>15</v>
      </c>
      <c r="B612" s="2" t="s">
        <v>2797</v>
      </c>
      <c r="C612" s="2" t="s">
        <v>2798</v>
      </c>
      <c r="D612" s="2" t="s">
        <v>1257</v>
      </c>
      <c r="E612" s="2" t="s">
        <v>2750</v>
      </c>
      <c r="F612" s="33" t="s">
        <v>2799</v>
      </c>
      <c r="G612" s="57" t="s">
        <v>2800</v>
      </c>
      <c r="H612" s="40" t="s">
        <v>18</v>
      </c>
      <c r="I612" s="7" t="s">
        <v>58</v>
      </c>
      <c r="J612" s="2" t="s">
        <v>20</v>
      </c>
      <c r="K612" s="7" t="s">
        <v>59</v>
      </c>
      <c r="L612" s="7" t="s">
        <v>2801</v>
      </c>
      <c r="M612" s="8"/>
      <c r="N612" s="8"/>
    </row>
    <row r="613" spans="1:14" s="6" customFormat="1" ht="30" customHeight="1" x14ac:dyDescent="0.3">
      <c r="A613" s="2" t="s">
        <v>15</v>
      </c>
      <c r="B613" s="2" t="s">
        <v>2802</v>
      </c>
      <c r="C613" s="2" t="s">
        <v>2803</v>
      </c>
      <c r="D613" s="2" t="s">
        <v>2804</v>
      </c>
      <c r="E613" s="2" t="s">
        <v>2750</v>
      </c>
      <c r="F613" s="52" t="s">
        <v>2799</v>
      </c>
      <c r="G613" s="57" t="s">
        <v>2800</v>
      </c>
      <c r="H613" s="40" t="s">
        <v>18</v>
      </c>
      <c r="I613" s="21" t="s">
        <v>19</v>
      </c>
      <c r="J613" s="13" t="s">
        <v>20</v>
      </c>
      <c r="K613" s="13" t="s">
        <v>21</v>
      </c>
      <c r="L613" s="7" t="s">
        <v>2805</v>
      </c>
      <c r="M613" s="13" t="s">
        <v>2806</v>
      </c>
      <c r="N613" s="13" t="s">
        <v>2807</v>
      </c>
    </row>
    <row r="614" spans="1:14" s="6" customFormat="1" ht="30" customHeight="1" x14ac:dyDescent="0.3">
      <c r="A614" s="2" t="s">
        <v>15</v>
      </c>
      <c r="B614" s="2" t="s">
        <v>2808</v>
      </c>
      <c r="C614" s="2" t="s">
        <v>2809</v>
      </c>
      <c r="D614" s="2" t="s">
        <v>1734</v>
      </c>
      <c r="E614" s="2" t="s">
        <v>2750</v>
      </c>
      <c r="F614" s="33" t="s">
        <v>2799</v>
      </c>
      <c r="G614" s="57" t="s">
        <v>2800</v>
      </c>
      <c r="H614" s="40" t="s">
        <v>18</v>
      </c>
      <c r="I614" s="7" t="s">
        <v>19</v>
      </c>
      <c r="J614" s="2" t="s">
        <v>20</v>
      </c>
      <c r="K614" s="7" t="s">
        <v>21</v>
      </c>
      <c r="L614" s="7" t="s">
        <v>2810</v>
      </c>
      <c r="M614" s="8"/>
      <c r="N614" s="8"/>
    </row>
    <row r="615" spans="1:14" s="6" customFormat="1" ht="30" customHeight="1" x14ac:dyDescent="0.3">
      <c r="A615" s="2" t="s">
        <v>15</v>
      </c>
      <c r="B615" s="2" t="s">
        <v>2811</v>
      </c>
      <c r="C615" s="2" t="s">
        <v>2812</v>
      </c>
      <c r="D615" s="2" t="s">
        <v>2813</v>
      </c>
      <c r="E615" s="2" t="s">
        <v>2750</v>
      </c>
      <c r="F615" s="33" t="s">
        <v>2799</v>
      </c>
      <c r="G615" s="57" t="s">
        <v>2800</v>
      </c>
      <c r="H615" s="40" t="s">
        <v>18</v>
      </c>
      <c r="I615" s="7" t="s">
        <v>19</v>
      </c>
      <c r="J615" s="2" t="s">
        <v>20</v>
      </c>
      <c r="K615" s="7" t="s">
        <v>21</v>
      </c>
      <c r="L615" s="7" t="s">
        <v>2814</v>
      </c>
      <c r="M615" s="8" t="s">
        <v>2806</v>
      </c>
      <c r="N615" s="8" t="s">
        <v>2807</v>
      </c>
    </row>
    <row r="616" spans="1:14" s="6" customFormat="1" ht="30" customHeight="1" x14ac:dyDescent="0.3">
      <c r="A616" s="2" t="s">
        <v>15</v>
      </c>
      <c r="B616" s="2" t="s">
        <v>2815</v>
      </c>
      <c r="C616" s="2" t="s">
        <v>2816</v>
      </c>
      <c r="D616" s="2" t="s">
        <v>2817</v>
      </c>
      <c r="E616" s="2" t="s">
        <v>2750</v>
      </c>
      <c r="F616" s="33" t="s">
        <v>2799</v>
      </c>
      <c r="G616" s="57" t="s">
        <v>2800</v>
      </c>
      <c r="H616" s="40" t="s">
        <v>18</v>
      </c>
      <c r="I616" s="7" t="s">
        <v>77</v>
      </c>
      <c r="J616" s="2" t="s">
        <v>78</v>
      </c>
      <c r="K616" s="7" t="s">
        <v>79</v>
      </c>
      <c r="L616" s="7" t="s">
        <v>2818</v>
      </c>
      <c r="M616" s="8" t="s">
        <v>2819</v>
      </c>
      <c r="N616" s="8"/>
    </row>
    <row r="617" spans="1:14" s="6" customFormat="1" ht="30" customHeight="1" x14ac:dyDescent="0.3">
      <c r="A617" s="2" t="s">
        <v>15</v>
      </c>
      <c r="B617" s="2" t="s">
        <v>2184</v>
      </c>
      <c r="C617" s="2" t="s">
        <v>2185</v>
      </c>
      <c r="D617" s="2" t="s">
        <v>2823</v>
      </c>
      <c r="E617" s="2" t="s">
        <v>2750</v>
      </c>
      <c r="F617" s="33" t="s">
        <v>2799</v>
      </c>
      <c r="G617" s="57" t="s">
        <v>2800</v>
      </c>
      <c r="H617" s="40" t="s">
        <v>18</v>
      </c>
      <c r="I617" s="7" t="s">
        <v>77</v>
      </c>
      <c r="J617" s="2" t="s">
        <v>78</v>
      </c>
      <c r="K617" s="7" t="s">
        <v>79</v>
      </c>
      <c r="L617" s="7" t="s">
        <v>2824</v>
      </c>
      <c r="M617" s="8" t="s">
        <v>2825</v>
      </c>
      <c r="N617" s="13"/>
    </row>
    <row r="618" spans="1:14" s="6" customFormat="1" ht="30" customHeight="1" x14ac:dyDescent="0.3">
      <c r="A618" s="2" t="s">
        <v>15</v>
      </c>
      <c r="B618" s="2" t="s">
        <v>2638</v>
      </c>
      <c r="C618" s="2" t="s">
        <v>2639</v>
      </c>
      <c r="D618" s="2" t="s">
        <v>909</v>
      </c>
      <c r="E618" s="2" t="s">
        <v>2750</v>
      </c>
      <c r="F618" s="33" t="s">
        <v>2799</v>
      </c>
      <c r="G618" s="57" t="s">
        <v>2800</v>
      </c>
      <c r="H618" s="40" t="s">
        <v>18</v>
      </c>
      <c r="I618" s="7" t="s">
        <v>77</v>
      </c>
      <c r="J618" s="2" t="s">
        <v>78</v>
      </c>
      <c r="K618" s="7" t="s">
        <v>79</v>
      </c>
      <c r="L618" s="7" t="s">
        <v>2828</v>
      </c>
      <c r="M618" s="21" t="s">
        <v>2829</v>
      </c>
      <c r="N618" s="13"/>
    </row>
    <row r="619" spans="1:14" s="6" customFormat="1" ht="30" customHeight="1" x14ac:dyDescent="0.3">
      <c r="A619" s="2" t="s">
        <v>15</v>
      </c>
      <c r="B619" s="2" t="s">
        <v>2830</v>
      </c>
      <c r="C619" s="2" t="s">
        <v>2831</v>
      </c>
      <c r="D619" s="2" t="s">
        <v>27</v>
      </c>
      <c r="E619" s="2" t="s">
        <v>2750</v>
      </c>
      <c r="F619" s="33" t="s">
        <v>2799</v>
      </c>
      <c r="G619" s="57" t="s">
        <v>2800</v>
      </c>
      <c r="H619" s="40" t="s">
        <v>18</v>
      </c>
      <c r="I619" s="7" t="s">
        <v>19</v>
      </c>
      <c r="J619" s="2" t="s">
        <v>20</v>
      </c>
      <c r="K619" s="7" t="s">
        <v>21</v>
      </c>
      <c r="L619" s="7" t="s">
        <v>2832</v>
      </c>
      <c r="M619" s="8" t="s">
        <v>2833</v>
      </c>
      <c r="N619" s="8"/>
    </row>
    <row r="620" spans="1:14" s="6" customFormat="1" ht="30" customHeight="1" x14ac:dyDescent="0.3">
      <c r="A620" s="2" t="s">
        <v>15</v>
      </c>
      <c r="B620" s="2" t="s">
        <v>2834</v>
      </c>
      <c r="C620" s="2" t="s">
        <v>2835</v>
      </c>
      <c r="D620" s="2" t="s">
        <v>2771</v>
      </c>
      <c r="E620" s="2" t="s">
        <v>2750</v>
      </c>
      <c r="F620" s="52" t="s">
        <v>2799</v>
      </c>
      <c r="G620" s="57" t="s">
        <v>2800</v>
      </c>
      <c r="H620" s="40" t="s">
        <v>18</v>
      </c>
      <c r="I620" s="21" t="s">
        <v>19</v>
      </c>
      <c r="J620" s="13" t="s">
        <v>20</v>
      </c>
      <c r="K620" s="13" t="s">
        <v>21</v>
      </c>
      <c r="L620" s="13" t="s">
        <v>2836</v>
      </c>
      <c r="M620" s="13" t="s">
        <v>2837</v>
      </c>
      <c r="N620" s="13" t="s">
        <v>2837</v>
      </c>
    </row>
    <row r="621" spans="1:14" s="6" customFormat="1" ht="30" customHeight="1" x14ac:dyDescent="0.3">
      <c r="A621" s="2" t="s">
        <v>15</v>
      </c>
      <c r="B621" s="2" t="s">
        <v>2838</v>
      </c>
      <c r="C621" s="2" t="s">
        <v>2839</v>
      </c>
      <c r="D621" s="2" t="s">
        <v>1688</v>
      </c>
      <c r="E621" s="2" t="s">
        <v>2750</v>
      </c>
      <c r="F621" s="52" t="s">
        <v>2799</v>
      </c>
      <c r="G621" s="57" t="s">
        <v>2800</v>
      </c>
      <c r="H621" s="40" t="s">
        <v>18</v>
      </c>
      <c r="I621" s="13" t="s">
        <v>23</v>
      </c>
      <c r="J621" s="13" t="s">
        <v>24</v>
      </c>
      <c r="K621" s="13" t="s">
        <v>25</v>
      </c>
      <c r="L621" s="21" t="s">
        <v>2840</v>
      </c>
      <c r="M621" s="13"/>
      <c r="N621" s="13"/>
    </row>
    <row r="622" spans="1:14" s="6" customFormat="1" ht="30" customHeight="1" x14ac:dyDescent="0.3">
      <c r="A622" s="2" t="s">
        <v>15</v>
      </c>
      <c r="B622" s="2" t="s">
        <v>2841</v>
      </c>
      <c r="C622" s="2" t="s">
        <v>2842</v>
      </c>
      <c r="D622" s="2" t="s">
        <v>2843</v>
      </c>
      <c r="E622" s="2" t="s">
        <v>2750</v>
      </c>
      <c r="F622" s="33" t="s">
        <v>2799</v>
      </c>
      <c r="G622" s="57" t="s">
        <v>2800</v>
      </c>
      <c r="H622" s="40" t="s">
        <v>18</v>
      </c>
      <c r="I622" s="7" t="s">
        <v>58</v>
      </c>
      <c r="J622" s="2" t="s">
        <v>20</v>
      </c>
      <c r="K622" s="7" t="s">
        <v>59</v>
      </c>
      <c r="L622" s="7" t="s">
        <v>2844</v>
      </c>
      <c r="M622" s="8"/>
      <c r="N622" s="8"/>
    </row>
    <row r="623" spans="1:14" s="6" customFormat="1" ht="30" customHeight="1" x14ac:dyDescent="0.3">
      <c r="A623" s="2" t="s">
        <v>15</v>
      </c>
      <c r="B623" s="2" t="s">
        <v>2845</v>
      </c>
      <c r="C623" s="2" t="s">
        <v>2846</v>
      </c>
      <c r="D623" s="2" t="s">
        <v>2847</v>
      </c>
      <c r="E623" s="2" t="s">
        <v>2750</v>
      </c>
      <c r="F623" s="52" t="s">
        <v>2799</v>
      </c>
      <c r="G623" s="57" t="s">
        <v>2800</v>
      </c>
      <c r="H623" s="40" t="s">
        <v>18</v>
      </c>
      <c r="I623" s="7" t="s">
        <v>19</v>
      </c>
      <c r="J623" s="2" t="s">
        <v>20</v>
      </c>
      <c r="K623" s="7" t="s">
        <v>21</v>
      </c>
      <c r="L623" s="7" t="s">
        <v>2848</v>
      </c>
      <c r="M623" s="13" t="s">
        <v>2849</v>
      </c>
      <c r="N623" s="13" t="s">
        <v>2850</v>
      </c>
    </row>
    <row r="624" spans="1:14" s="6" customFormat="1" ht="30" customHeight="1" x14ac:dyDescent="0.3">
      <c r="A624" s="2" t="s">
        <v>15</v>
      </c>
      <c r="B624" s="2" t="s">
        <v>93</v>
      </c>
      <c r="C624" s="2" t="s">
        <v>94</v>
      </c>
      <c r="D624" s="2" t="s">
        <v>2852</v>
      </c>
      <c r="E624" s="2" t="s">
        <v>2750</v>
      </c>
      <c r="F624" s="52" t="s">
        <v>2799</v>
      </c>
      <c r="G624" s="57" t="s">
        <v>2800</v>
      </c>
      <c r="H624" s="40" t="s">
        <v>18</v>
      </c>
      <c r="I624" s="21" t="s">
        <v>19</v>
      </c>
      <c r="J624" s="13" t="s">
        <v>20</v>
      </c>
      <c r="K624" s="13" t="s">
        <v>21</v>
      </c>
      <c r="L624" s="21" t="s">
        <v>2853</v>
      </c>
      <c r="M624" s="13" t="s">
        <v>2806</v>
      </c>
      <c r="N624" s="13" t="s">
        <v>2807</v>
      </c>
    </row>
    <row r="625" spans="1:14" s="6" customFormat="1" ht="30" customHeight="1" x14ac:dyDescent="0.3">
      <c r="A625" s="2" t="s">
        <v>15</v>
      </c>
      <c r="B625" s="2" t="s">
        <v>2854</v>
      </c>
      <c r="C625" s="2" t="s">
        <v>2855</v>
      </c>
      <c r="D625" s="2" t="s">
        <v>2856</v>
      </c>
      <c r="E625" s="2" t="s">
        <v>2750</v>
      </c>
      <c r="F625" s="33" t="s">
        <v>2799</v>
      </c>
      <c r="G625" s="57" t="s">
        <v>2800</v>
      </c>
      <c r="H625" s="40" t="s">
        <v>18</v>
      </c>
      <c r="I625" s="7" t="s">
        <v>19</v>
      </c>
      <c r="J625" s="2" t="s">
        <v>20</v>
      </c>
      <c r="K625" s="7" t="s">
        <v>21</v>
      </c>
      <c r="L625" s="7" t="s">
        <v>2857</v>
      </c>
      <c r="M625" s="8" t="s">
        <v>2858</v>
      </c>
      <c r="N625" s="8"/>
    </row>
    <row r="626" spans="1:14" s="6" customFormat="1" ht="30" customHeight="1" x14ac:dyDescent="0.3">
      <c r="A626" s="2" t="s">
        <v>15</v>
      </c>
      <c r="B626" s="2" t="s">
        <v>2859</v>
      </c>
      <c r="C626" s="2" t="s">
        <v>2860</v>
      </c>
      <c r="D626" s="2" t="s">
        <v>210</v>
      </c>
      <c r="E626" s="2" t="s">
        <v>2750</v>
      </c>
      <c r="F626" s="33" t="s">
        <v>2799</v>
      </c>
      <c r="G626" s="57" t="s">
        <v>2800</v>
      </c>
      <c r="H626" s="40" t="s">
        <v>18</v>
      </c>
      <c r="I626" s="7" t="s">
        <v>19</v>
      </c>
      <c r="J626" s="2" t="s">
        <v>20</v>
      </c>
      <c r="K626" s="7" t="s">
        <v>21</v>
      </c>
      <c r="L626" s="7" t="s">
        <v>2861</v>
      </c>
      <c r="M626" s="8"/>
      <c r="N626" s="8"/>
    </row>
    <row r="627" spans="1:14" s="6" customFormat="1" ht="30" customHeight="1" x14ac:dyDescent="0.3">
      <c r="A627" s="2" t="s">
        <v>15</v>
      </c>
      <c r="B627" s="2" t="s">
        <v>2782</v>
      </c>
      <c r="C627" s="2" t="s">
        <v>2783</v>
      </c>
      <c r="D627" s="2" t="s">
        <v>2784</v>
      </c>
      <c r="E627" s="2" t="s">
        <v>2750</v>
      </c>
      <c r="F627" s="33" t="s">
        <v>2799</v>
      </c>
      <c r="G627" s="57" t="s">
        <v>2800</v>
      </c>
      <c r="H627" s="40" t="s">
        <v>18</v>
      </c>
      <c r="I627" s="7" t="s">
        <v>19</v>
      </c>
      <c r="J627" s="2" t="s">
        <v>20</v>
      </c>
      <c r="K627" s="7" t="s">
        <v>21</v>
      </c>
      <c r="L627" s="7" t="s">
        <v>2787</v>
      </c>
      <c r="M627" s="8" t="s">
        <v>2788</v>
      </c>
      <c r="N627" s="8"/>
    </row>
    <row r="628" spans="1:14" s="6" customFormat="1" ht="30" customHeight="1" x14ac:dyDescent="0.3">
      <c r="A628" s="2" t="s">
        <v>15</v>
      </c>
      <c r="B628" s="2" t="s">
        <v>2862</v>
      </c>
      <c r="C628" s="2" t="s">
        <v>2863</v>
      </c>
      <c r="D628" s="2" t="s">
        <v>674</v>
      </c>
      <c r="E628" s="2" t="s">
        <v>2750</v>
      </c>
      <c r="F628" s="33" t="s">
        <v>2799</v>
      </c>
      <c r="G628" s="57" t="s">
        <v>2800</v>
      </c>
      <c r="H628" s="40" t="s">
        <v>18</v>
      </c>
      <c r="I628" s="7" t="s">
        <v>77</v>
      </c>
      <c r="J628" s="2" t="s">
        <v>78</v>
      </c>
      <c r="K628" s="7" t="s">
        <v>79</v>
      </c>
      <c r="L628" s="7" t="s">
        <v>2864</v>
      </c>
      <c r="M628" s="8" t="s">
        <v>2806</v>
      </c>
      <c r="N628" s="8" t="s">
        <v>2807</v>
      </c>
    </row>
    <row r="629" spans="1:14" s="6" customFormat="1" ht="30" customHeight="1" x14ac:dyDescent="0.3">
      <c r="A629" s="2" t="s">
        <v>15</v>
      </c>
      <c r="B629" s="2" t="s">
        <v>2865</v>
      </c>
      <c r="C629" s="2" t="s">
        <v>611</v>
      </c>
      <c r="D629" s="2" t="s">
        <v>2092</v>
      </c>
      <c r="E629" s="2" t="s">
        <v>2750</v>
      </c>
      <c r="F629" s="33" t="s">
        <v>2799</v>
      </c>
      <c r="G629" s="57" t="s">
        <v>2800</v>
      </c>
      <c r="H629" s="40" t="s">
        <v>18</v>
      </c>
      <c r="I629" s="7" t="s">
        <v>58</v>
      </c>
      <c r="J629" s="2" t="s">
        <v>20</v>
      </c>
      <c r="K629" s="7" t="s">
        <v>59</v>
      </c>
      <c r="L629" s="7" t="s">
        <v>2866</v>
      </c>
      <c r="M629" s="8"/>
      <c r="N629" s="8"/>
    </row>
    <row r="630" spans="1:14" s="6" customFormat="1" ht="30" customHeight="1" x14ac:dyDescent="0.3">
      <c r="A630" s="2" t="s">
        <v>15</v>
      </c>
      <c r="B630" s="2" t="s">
        <v>2748</v>
      </c>
      <c r="C630" s="2" t="s">
        <v>120</v>
      </c>
      <c r="D630" s="2" t="s">
        <v>2749</v>
      </c>
      <c r="E630" s="2" t="s">
        <v>2750</v>
      </c>
      <c r="F630" s="52" t="s">
        <v>2799</v>
      </c>
      <c r="G630" s="57" t="s">
        <v>2800</v>
      </c>
      <c r="H630" s="40" t="s">
        <v>18</v>
      </c>
      <c r="I630" s="21" t="s">
        <v>19</v>
      </c>
      <c r="J630" s="13" t="s">
        <v>20</v>
      </c>
      <c r="K630" s="13" t="s">
        <v>21</v>
      </c>
      <c r="L630" s="13" t="s">
        <v>2754</v>
      </c>
      <c r="M630" s="13" t="s">
        <v>2867</v>
      </c>
      <c r="N630" s="13" t="s">
        <v>2850</v>
      </c>
    </row>
    <row r="631" spans="1:14" s="6" customFormat="1" ht="30" customHeight="1" x14ac:dyDescent="0.3">
      <c r="A631" s="2" t="s">
        <v>15</v>
      </c>
      <c r="B631" s="2" t="s">
        <v>2868</v>
      </c>
      <c r="C631" s="9" t="s">
        <v>384</v>
      </c>
      <c r="D631" s="9" t="s">
        <v>807</v>
      </c>
      <c r="E631" s="2" t="s">
        <v>2750</v>
      </c>
      <c r="F631" s="52" t="s">
        <v>2799</v>
      </c>
      <c r="G631" s="57" t="s">
        <v>2800</v>
      </c>
      <c r="H631" s="40" t="s">
        <v>18</v>
      </c>
      <c r="I631" s="7" t="s">
        <v>19</v>
      </c>
      <c r="J631" s="13" t="s">
        <v>20</v>
      </c>
      <c r="K631" s="13" t="s">
        <v>21</v>
      </c>
      <c r="L631" s="7" t="s">
        <v>2869</v>
      </c>
      <c r="M631" s="13"/>
      <c r="N631" s="13"/>
    </row>
    <row r="632" spans="1:14" s="6" customFormat="1" ht="30" customHeight="1" x14ac:dyDescent="0.3">
      <c r="A632" s="2" t="s">
        <v>15</v>
      </c>
      <c r="B632" s="2" t="s">
        <v>2870</v>
      </c>
      <c r="C632" s="2" t="s">
        <v>2871</v>
      </c>
      <c r="D632" s="2" t="s">
        <v>54</v>
      </c>
      <c r="E632" s="2" t="s">
        <v>2750</v>
      </c>
      <c r="F632" s="33" t="s">
        <v>2799</v>
      </c>
      <c r="G632" s="57" t="s">
        <v>2800</v>
      </c>
      <c r="H632" s="40" t="s">
        <v>18</v>
      </c>
      <c r="I632" s="7" t="s">
        <v>19</v>
      </c>
      <c r="J632" s="2" t="s">
        <v>20</v>
      </c>
      <c r="K632" s="7" t="s">
        <v>21</v>
      </c>
      <c r="L632" s="7" t="s">
        <v>2872</v>
      </c>
      <c r="M632" s="8" t="s">
        <v>2825</v>
      </c>
      <c r="N632" s="8"/>
    </row>
    <row r="633" spans="1:14" s="6" customFormat="1" ht="30" customHeight="1" x14ac:dyDescent="0.3">
      <c r="A633" s="2" t="s">
        <v>15</v>
      </c>
      <c r="B633" s="2" t="s">
        <v>2873</v>
      </c>
      <c r="C633" s="2" t="s">
        <v>2874</v>
      </c>
      <c r="D633" s="2" t="s">
        <v>2875</v>
      </c>
      <c r="E633" s="2" t="s">
        <v>2750</v>
      </c>
      <c r="F633" s="33" t="s">
        <v>2799</v>
      </c>
      <c r="G633" s="57" t="s">
        <v>2800</v>
      </c>
      <c r="H633" s="40" t="s">
        <v>18</v>
      </c>
      <c r="I633" s="7" t="s">
        <v>19</v>
      </c>
      <c r="J633" s="2" t="s">
        <v>20</v>
      </c>
      <c r="K633" s="7" t="s">
        <v>21</v>
      </c>
      <c r="L633" s="7" t="s">
        <v>2876</v>
      </c>
      <c r="M633" s="8" t="s">
        <v>2877</v>
      </c>
      <c r="N633" s="8"/>
    </row>
    <row r="634" spans="1:14" s="6" customFormat="1" ht="30" customHeight="1" x14ac:dyDescent="0.3">
      <c r="A634" s="2" t="s">
        <v>15</v>
      </c>
      <c r="B634" s="2" t="s">
        <v>2882</v>
      </c>
      <c r="C634" s="2" t="s">
        <v>2883</v>
      </c>
      <c r="D634" s="2" t="s">
        <v>151</v>
      </c>
      <c r="E634" s="2" t="s">
        <v>2750</v>
      </c>
      <c r="F634" s="33" t="s">
        <v>2799</v>
      </c>
      <c r="G634" s="57" t="s">
        <v>2800</v>
      </c>
      <c r="H634" s="40" t="s">
        <v>18</v>
      </c>
      <c r="I634" s="7" t="s">
        <v>19</v>
      </c>
      <c r="J634" s="2" t="s">
        <v>20</v>
      </c>
      <c r="K634" s="7" t="s">
        <v>21</v>
      </c>
      <c r="L634" s="7" t="s">
        <v>2884</v>
      </c>
      <c r="M634" s="8" t="s">
        <v>2885</v>
      </c>
      <c r="N634" s="8"/>
    </row>
    <row r="635" spans="1:14" s="6" customFormat="1" ht="30" customHeight="1" x14ac:dyDescent="0.3">
      <c r="A635" s="2" t="s">
        <v>15</v>
      </c>
      <c r="B635" s="2" t="s">
        <v>2886</v>
      </c>
      <c r="C635" s="2" t="s">
        <v>2887</v>
      </c>
      <c r="D635" s="2" t="s">
        <v>2888</v>
      </c>
      <c r="E635" s="2" t="s">
        <v>2750</v>
      </c>
      <c r="F635" s="33" t="s">
        <v>2799</v>
      </c>
      <c r="G635" s="57" t="s">
        <v>2800</v>
      </c>
      <c r="H635" s="40" t="s">
        <v>18</v>
      </c>
      <c r="I635" s="7" t="s">
        <v>77</v>
      </c>
      <c r="J635" s="2" t="s">
        <v>78</v>
      </c>
      <c r="K635" s="7" t="s">
        <v>79</v>
      </c>
      <c r="L635" s="7" t="s">
        <v>2889</v>
      </c>
      <c r="M635" s="8" t="s">
        <v>2819</v>
      </c>
      <c r="N635" s="8"/>
    </row>
    <row r="636" spans="1:14" s="6" customFormat="1" ht="30" customHeight="1" x14ac:dyDescent="0.3">
      <c r="A636" s="2" t="s">
        <v>15</v>
      </c>
      <c r="B636" s="2" t="s">
        <v>2891</v>
      </c>
      <c r="C636" s="2" t="s">
        <v>2892</v>
      </c>
      <c r="D636" s="2" t="s">
        <v>2893</v>
      </c>
      <c r="E636" s="2" t="s">
        <v>2750</v>
      </c>
      <c r="F636" s="33" t="s">
        <v>2799</v>
      </c>
      <c r="G636" s="57" t="s">
        <v>2800</v>
      </c>
      <c r="H636" s="40" t="s">
        <v>18</v>
      </c>
      <c r="I636" s="7" t="s">
        <v>39</v>
      </c>
      <c r="J636" s="2" t="s">
        <v>20</v>
      </c>
      <c r="K636" s="7" t="s">
        <v>40</v>
      </c>
      <c r="L636" s="7" t="s">
        <v>2894</v>
      </c>
      <c r="M636" s="8"/>
      <c r="N636" s="8"/>
    </row>
    <row r="637" spans="1:14" s="6" customFormat="1" ht="30" customHeight="1" x14ac:dyDescent="0.3">
      <c r="A637" s="2" t="s">
        <v>15</v>
      </c>
      <c r="B637" s="2" t="s">
        <v>2897</v>
      </c>
      <c r="C637" s="2" t="s">
        <v>2898</v>
      </c>
      <c r="D637" s="2" t="s">
        <v>133</v>
      </c>
      <c r="E637" s="2" t="s">
        <v>2750</v>
      </c>
      <c r="F637" s="33" t="s">
        <v>2799</v>
      </c>
      <c r="G637" s="57" t="s">
        <v>2800</v>
      </c>
      <c r="H637" s="40" t="s">
        <v>18</v>
      </c>
      <c r="I637" s="7" t="s">
        <v>39</v>
      </c>
      <c r="J637" s="2" t="s">
        <v>20</v>
      </c>
      <c r="K637" s="7" t="s">
        <v>40</v>
      </c>
      <c r="L637" s="7" t="s">
        <v>2899</v>
      </c>
      <c r="M637" s="8" t="s">
        <v>2878</v>
      </c>
      <c r="N637" s="8" t="s">
        <v>2807</v>
      </c>
    </row>
    <row r="638" spans="1:14" s="6" customFormat="1" ht="30" customHeight="1" x14ac:dyDescent="0.3">
      <c r="A638" s="2" t="s">
        <v>15</v>
      </c>
      <c r="B638" s="2" t="s">
        <v>2900</v>
      </c>
      <c r="C638" s="2" t="s">
        <v>2901</v>
      </c>
      <c r="D638" s="2" t="s">
        <v>942</v>
      </c>
      <c r="E638" s="2" t="s">
        <v>2750</v>
      </c>
      <c r="F638" s="33" t="s">
        <v>2799</v>
      </c>
      <c r="G638" s="57" t="s">
        <v>2800</v>
      </c>
      <c r="H638" s="40" t="s">
        <v>18</v>
      </c>
      <c r="I638" s="7" t="s">
        <v>19</v>
      </c>
      <c r="J638" s="2" t="s">
        <v>20</v>
      </c>
      <c r="K638" s="7" t="s">
        <v>21</v>
      </c>
      <c r="L638" s="7" t="s">
        <v>2902</v>
      </c>
      <c r="M638" s="8" t="s">
        <v>2903</v>
      </c>
      <c r="N638" s="8"/>
    </row>
    <row r="639" spans="1:14" s="6" customFormat="1" ht="30" customHeight="1" x14ac:dyDescent="0.3">
      <c r="A639" s="2" t="s">
        <v>15</v>
      </c>
      <c r="B639" s="2" t="s">
        <v>2904</v>
      </c>
      <c r="C639" s="2" t="s">
        <v>2905</v>
      </c>
      <c r="D639" s="2" t="s">
        <v>340</v>
      </c>
      <c r="E639" s="2" t="s">
        <v>2750</v>
      </c>
      <c r="F639" s="52" t="s">
        <v>2799</v>
      </c>
      <c r="G639" s="57" t="s">
        <v>2800</v>
      </c>
      <c r="H639" s="40" t="s">
        <v>18</v>
      </c>
      <c r="I639" s="13" t="s">
        <v>19</v>
      </c>
      <c r="J639" s="13" t="s">
        <v>20</v>
      </c>
      <c r="K639" s="13" t="s">
        <v>21</v>
      </c>
      <c r="L639" s="21" t="s">
        <v>2906</v>
      </c>
      <c r="M639" s="13" t="s">
        <v>2907</v>
      </c>
      <c r="N639" s="13" t="s">
        <v>2907</v>
      </c>
    </row>
    <row r="640" spans="1:14" s="6" customFormat="1" ht="30" customHeight="1" x14ac:dyDescent="0.3">
      <c r="A640" s="2" t="s">
        <v>15</v>
      </c>
      <c r="B640" s="2" t="s">
        <v>2908</v>
      </c>
      <c r="C640" s="2" t="s">
        <v>2909</v>
      </c>
      <c r="D640" s="2" t="s">
        <v>340</v>
      </c>
      <c r="E640" s="2" t="s">
        <v>2750</v>
      </c>
      <c r="F640" s="52" t="s">
        <v>2799</v>
      </c>
      <c r="G640" s="57" t="s">
        <v>2800</v>
      </c>
      <c r="H640" s="40" t="s">
        <v>18</v>
      </c>
      <c r="I640" s="13" t="s">
        <v>35</v>
      </c>
      <c r="J640" s="13" t="s">
        <v>24</v>
      </c>
      <c r="K640" s="13" t="s">
        <v>36</v>
      </c>
      <c r="L640" s="13"/>
      <c r="M640" s="13"/>
      <c r="N640" s="13"/>
    </row>
    <row r="641" spans="1:14" s="6" customFormat="1" ht="30" customHeight="1" x14ac:dyDescent="0.3">
      <c r="A641" s="2" t="s">
        <v>15</v>
      </c>
      <c r="B641" s="2" t="s">
        <v>2820</v>
      </c>
      <c r="C641" s="2" t="s">
        <v>2821</v>
      </c>
      <c r="D641" s="2" t="s">
        <v>149</v>
      </c>
      <c r="E641" s="2" t="s">
        <v>2750</v>
      </c>
      <c r="F641" s="33" t="s">
        <v>2912</v>
      </c>
      <c r="G641" s="57" t="s">
        <v>2759</v>
      </c>
      <c r="H641" s="40" t="s">
        <v>18</v>
      </c>
      <c r="I641" s="7" t="s">
        <v>77</v>
      </c>
      <c r="J641" s="2" t="s">
        <v>78</v>
      </c>
      <c r="K641" s="7" t="s">
        <v>79</v>
      </c>
      <c r="L641" s="7" t="s">
        <v>2822</v>
      </c>
      <c r="M641" s="8" t="s">
        <v>2913</v>
      </c>
      <c r="N641" s="8" t="s">
        <v>2913</v>
      </c>
    </row>
    <row r="642" spans="1:14" s="6" customFormat="1" ht="30" customHeight="1" x14ac:dyDescent="0.3">
      <c r="A642" s="2" t="s">
        <v>15</v>
      </c>
      <c r="B642" s="2" t="s">
        <v>2914</v>
      </c>
      <c r="C642" s="2" t="s">
        <v>2915</v>
      </c>
      <c r="D642" s="2" t="s">
        <v>2916</v>
      </c>
      <c r="E642" s="2" t="s">
        <v>2750</v>
      </c>
      <c r="F642" s="52" t="s">
        <v>2912</v>
      </c>
      <c r="G642" s="57" t="s">
        <v>2759</v>
      </c>
      <c r="H642" s="40" t="s">
        <v>18</v>
      </c>
      <c r="I642" s="7" t="s">
        <v>77</v>
      </c>
      <c r="J642" s="21" t="s">
        <v>78</v>
      </c>
      <c r="K642" s="13" t="s">
        <v>79</v>
      </c>
      <c r="L642" s="13" t="s">
        <v>2917</v>
      </c>
      <c r="M642" s="13" t="s">
        <v>2918</v>
      </c>
      <c r="N642" s="13"/>
    </row>
    <row r="643" spans="1:14" s="6" customFormat="1" ht="30" customHeight="1" x14ac:dyDescent="0.3">
      <c r="A643" s="2" t="s">
        <v>15</v>
      </c>
      <c r="B643" s="2" t="s">
        <v>2919</v>
      </c>
      <c r="C643" s="2" t="s">
        <v>2920</v>
      </c>
      <c r="D643" s="2" t="s">
        <v>2921</v>
      </c>
      <c r="E643" s="2" t="s">
        <v>2750</v>
      </c>
      <c r="F643" s="52" t="s">
        <v>2912</v>
      </c>
      <c r="G643" s="57" t="s">
        <v>2759</v>
      </c>
      <c r="H643" s="40" t="s">
        <v>18</v>
      </c>
      <c r="I643" s="7" t="s">
        <v>19</v>
      </c>
      <c r="J643" s="2" t="s">
        <v>20</v>
      </c>
      <c r="K643" s="7" t="s">
        <v>21</v>
      </c>
      <c r="L643" s="7" t="s">
        <v>2922</v>
      </c>
      <c r="M643" s="13" t="s">
        <v>2923</v>
      </c>
      <c r="N643" s="13"/>
    </row>
    <row r="644" spans="1:14" s="6" customFormat="1" ht="30" customHeight="1" x14ac:dyDescent="0.3">
      <c r="A644" s="2" t="s">
        <v>15</v>
      </c>
      <c r="B644" s="2" t="s">
        <v>2924</v>
      </c>
      <c r="C644" s="2" t="s">
        <v>2925</v>
      </c>
      <c r="D644" s="2" t="s">
        <v>2926</v>
      </c>
      <c r="E644" s="2" t="s">
        <v>2750</v>
      </c>
      <c r="F644" s="52" t="s">
        <v>2912</v>
      </c>
      <c r="G644" s="57" t="s">
        <v>2759</v>
      </c>
      <c r="H644" s="40" t="s">
        <v>18</v>
      </c>
      <c r="I644" s="13" t="s">
        <v>91</v>
      </c>
      <c r="J644" s="13" t="s">
        <v>20</v>
      </c>
      <c r="K644" s="13" t="s">
        <v>92</v>
      </c>
      <c r="L644" s="21" t="s">
        <v>2927</v>
      </c>
      <c r="M644" s="13" t="s">
        <v>2928</v>
      </c>
      <c r="N644" s="13"/>
    </row>
    <row r="645" spans="1:14" s="6" customFormat="1" ht="30" customHeight="1" x14ac:dyDescent="0.3">
      <c r="A645" s="2" t="s">
        <v>15</v>
      </c>
      <c r="B645" s="2" t="s">
        <v>2929</v>
      </c>
      <c r="C645" s="2" t="s">
        <v>2930</v>
      </c>
      <c r="D645" s="2" t="s">
        <v>2931</v>
      </c>
      <c r="E645" s="2" t="s">
        <v>2750</v>
      </c>
      <c r="F645" s="33" t="s">
        <v>2912</v>
      </c>
      <c r="G645" s="57" t="s">
        <v>2759</v>
      </c>
      <c r="H645" s="40" t="s">
        <v>18</v>
      </c>
      <c r="I645" s="7" t="s">
        <v>35</v>
      </c>
      <c r="J645" s="2" t="s">
        <v>24</v>
      </c>
      <c r="K645" s="7" t="s">
        <v>36</v>
      </c>
      <c r="L645" s="7" t="s">
        <v>2932</v>
      </c>
      <c r="M645" s="8"/>
      <c r="N645" s="8"/>
    </row>
    <row r="646" spans="1:14" s="6" customFormat="1" ht="30" customHeight="1" x14ac:dyDescent="0.3">
      <c r="A646" s="2" t="s">
        <v>15</v>
      </c>
      <c r="B646" s="2" t="s">
        <v>2933</v>
      </c>
      <c r="C646" s="2" t="s">
        <v>2934</v>
      </c>
      <c r="D646" s="2" t="s">
        <v>2935</v>
      </c>
      <c r="E646" s="2" t="s">
        <v>2750</v>
      </c>
      <c r="F646" s="33" t="s">
        <v>2912</v>
      </c>
      <c r="G646" s="57" t="s">
        <v>2759</v>
      </c>
      <c r="H646" s="40" t="s">
        <v>18</v>
      </c>
      <c r="I646" s="7" t="s">
        <v>30</v>
      </c>
      <c r="J646" s="2" t="s">
        <v>31</v>
      </c>
      <c r="K646" s="7" t="s">
        <v>32</v>
      </c>
      <c r="L646" s="7" t="s">
        <v>2936</v>
      </c>
      <c r="M646" s="8" t="s">
        <v>2937</v>
      </c>
      <c r="N646" s="8" t="s">
        <v>2938</v>
      </c>
    </row>
    <row r="647" spans="1:14" s="6" customFormat="1" ht="30" customHeight="1" x14ac:dyDescent="0.3">
      <c r="A647" s="2" t="s">
        <v>15</v>
      </c>
      <c r="B647" s="2" t="s">
        <v>2873</v>
      </c>
      <c r="C647" s="2" t="s">
        <v>2874</v>
      </c>
      <c r="D647" s="2" t="s">
        <v>2875</v>
      </c>
      <c r="E647" s="2" t="s">
        <v>2750</v>
      </c>
      <c r="F647" s="33" t="s">
        <v>2912</v>
      </c>
      <c r="G647" s="57" t="s">
        <v>2759</v>
      </c>
      <c r="H647" s="40" t="s">
        <v>18</v>
      </c>
      <c r="I647" s="7" t="s">
        <v>30</v>
      </c>
      <c r="J647" s="2" t="s">
        <v>31</v>
      </c>
      <c r="K647" s="7" t="s">
        <v>32</v>
      </c>
      <c r="L647" s="7" t="s">
        <v>2876</v>
      </c>
      <c r="M647" s="8" t="s">
        <v>2761</v>
      </c>
      <c r="N647" s="8"/>
    </row>
    <row r="648" spans="1:14" s="6" customFormat="1" ht="30" customHeight="1" x14ac:dyDescent="0.3">
      <c r="A648" s="2" t="s">
        <v>15</v>
      </c>
      <c r="B648" s="2" t="s">
        <v>2939</v>
      </c>
      <c r="C648" s="2" t="s">
        <v>2464</v>
      </c>
      <c r="D648" s="2" t="s">
        <v>1617</v>
      </c>
      <c r="E648" s="2" t="s">
        <v>2750</v>
      </c>
      <c r="F648" s="33" t="s">
        <v>2912</v>
      </c>
      <c r="G648" s="57" t="s">
        <v>2759</v>
      </c>
      <c r="H648" s="40" t="s">
        <v>18</v>
      </c>
      <c r="I648" s="7" t="s">
        <v>30</v>
      </c>
      <c r="J648" s="2" t="s">
        <v>31</v>
      </c>
      <c r="K648" s="7" t="s">
        <v>32</v>
      </c>
      <c r="L648" s="7" t="s">
        <v>2940</v>
      </c>
      <c r="M648" s="13" t="s">
        <v>2941</v>
      </c>
      <c r="N648" s="13"/>
    </row>
    <row r="649" spans="1:14" s="6" customFormat="1" ht="30" customHeight="1" x14ac:dyDescent="0.3">
      <c r="A649" s="2" t="s">
        <v>15</v>
      </c>
      <c r="B649" s="2" t="s">
        <v>2942</v>
      </c>
      <c r="C649" s="2" t="s">
        <v>2943</v>
      </c>
      <c r="D649" s="2" t="s">
        <v>2944</v>
      </c>
      <c r="E649" s="2" t="s">
        <v>2750</v>
      </c>
      <c r="F649" s="33" t="s">
        <v>2912</v>
      </c>
      <c r="G649" s="57" t="s">
        <v>2759</v>
      </c>
      <c r="H649" s="40" t="s">
        <v>18</v>
      </c>
      <c r="I649" s="21" t="s">
        <v>30</v>
      </c>
      <c r="J649" s="13" t="s">
        <v>31</v>
      </c>
      <c r="K649" s="13" t="s">
        <v>32</v>
      </c>
      <c r="L649" s="21" t="s">
        <v>2945</v>
      </c>
      <c r="M649" s="13" t="s">
        <v>2946</v>
      </c>
      <c r="N649" s="13"/>
    </row>
    <row r="650" spans="1:14" s="6" customFormat="1" ht="30" customHeight="1" x14ac:dyDescent="0.3">
      <c r="A650" s="2" t="s">
        <v>15</v>
      </c>
      <c r="B650" s="2" t="s">
        <v>2947</v>
      </c>
      <c r="C650" s="2" t="s">
        <v>2948</v>
      </c>
      <c r="D650" s="2" t="s">
        <v>1114</v>
      </c>
      <c r="E650" s="2" t="s">
        <v>2750</v>
      </c>
      <c r="F650" s="33" t="s">
        <v>2912</v>
      </c>
      <c r="G650" s="57" t="s">
        <v>2759</v>
      </c>
      <c r="H650" s="40" t="s">
        <v>18</v>
      </c>
      <c r="I650" s="7" t="s">
        <v>35</v>
      </c>
      <c r="J650" s="2" t="s">
        <v>24</v>
      </c>
      <c r="K650" s="7" t="s">
        <v>36</v>
      </c>
      <c r="L650" s="7" t="s">
        <v>2949</v>
      </c>
      <c r="M650" s="8" t="s">
        <v>2761</v>
      </c>
      <c r="N650" s="8"/>
    </row>
    <row r="651" spans="1:14" s="6" customFormat="1" ht="30" customHeight="1" x14ac:dyDescent="0.3">
      <c r="A651" s="2" t="s">
        <v>15</v>
      </c>
      <c r="B651" s="2" t="s">
        <v>2756</v>
      </c>
      <c r="C651" s="2" t="s">
        <v>2757</v>
      </c>
      <c r="D651" s="2" t="s">
        <v>358</v>
      </c>
      <c r="E651" s="2" t="s">
        <v>2750</v>
      </c>
      <c r="F651" s="52" t="s">
        <v>2912</v>
      </c>
      <c r="G651" s="57" t="s">
        <v>2759</v>
      </c>
      <c r="H651" s="40" t="s">
        <v>18</v>
      </c>
      <c r="I651" s="21" t="s">
        <v>30</v>
      </c>
      <c r="J651" s="13" t="s">
        <v>31</v>
      </c>
      <c r="K651" s="13" t="s">
        <v>32</v>
      </c>
      <c r="L651" s="7" t="s">
        <v>2760</v>
      </c>
      <c r="M651" s="13" t="s">
        <v>2761</v>
      </c>
      <c r="N651" s="13"/>
    </row>
    <row r="652" spans="1:14" s="6" customFormat="1" ht="30" customHeight="1" x14ac:dyDescent="0.3">
      <c r="A652" s="2" t="s">
        <v>15</v>
      </c>
      <c r="B652" s="2" t="s">
        <v>2774</v>
      </c>
      <c r="C652" s="2" t="s">
        <v>2775</v>
      </c>
      <c r="D652" s="2" t="s">
        <v>594</v>
      </c>
      <c r="E652" s="2" t="s">
        <v>2750</v>
      </c>
      <c r="F652" s="33" t="s">
        <v>2912</v>
      </c>
      <c r="G652" s="57" t="s">
        <v>2759</v>
      </c>
      <c r="H652" s="40" t="s">
        <v>18</v>
      </c>
      <c r="I652" s="7" t="s">
        <v>30</v>
      </c>
      <c r="J652" s="2" t="s">
        <v>31</v>
      </c>
      <c r="K652" s="7" t="s">
        <v>32</v>
      </c>
      <c r="L652" s="7" t="s">
        <v>2776</v>
      </c>
      <c r="M652" s="8"/>
      <c r="N652" s="8"/>
    </row>
    <row r="653" spans="1:14" s="6" customFormat="1" ht="30" customHeight="1" x14ac:dyDescent="0.3">
      <c r="A653" s="2" t="s">
        <v>15</v>
      </c>
      <c r="B653" s="2" t="s">
        <v>2953</v>
      </c>
      <c r="C653" s="2" t="s">
        <v>2954</v>
      </c>
      <c r="D653" s="2" t="s">
        <v>309</v>
      </c>
      <c r="E653" s="2" t="s">
        <v>2750</v>
      </c>
      <c r="F653" s="52" t="s">
        <v>2912</v>
      </c>
      <c r="G653" s="57" t="s">
        <v>2759</v>
      </c>
      <c r="H653" s="40" t="s">
        <v>18</v>
      </c>
      <c r="I653" s="13" t="s">
        <v>35</v>
      </c>
      <c r="J653" s="13" t="s">
        <v>24</v>
      </c>
      <c r="K653" s="13" t="s">
        <v>36</v>
      </c>
      <c r="L653" s="21" t="s">
        <v>2955</v>
      </c>
      <c r="M653" s="13" t="s">
        <v>2946</v>
      </c>
      <c r="N653" s="13"/>
    </row>
    <row r="654" spans="1:14" s="6" customFormat="1" ht="30" customHeight="1" x14ac:dyDescent="0.3">
      <c r="A654" s="2" t="s">
        <v>15</v>
      </c>
      <c r="B654" s="2" t="s">
        <v>2956</v>
      </c>
      <c r="C654" s="2" t="s">
        <v>2957</v>
      </c>
      <c r="D654" s="2" t="s">
        <v>293</v>
      </c>
      <c r="E654" s="2" t="s">
        <v>2750</v>
      </c>
      <c r="F654" s="33" t="s">
        <v>2912</v>
      </c>
      <c r="G654" s="57" t="s">
        <v>2759</v>
      </c>
      <c r="H654" s="40" t="s">
        <v>18</v>
      </c>
      <c r="I654" s="7" t="s">
        <v>30</v>
      </c>
      <c r="J654" s="2" t="s">
        <v>31</v>
      </c>
      <c r="K654" s="7" t="s">
        <v>32</v>
      </c>
      <c r="L654" s="7" t="s">
        <v>2958</v>
      </c>
      <c r="M654" s="8" t="s">
        <v>2959</v>
      </c>
      <c r="N654" s="8"/>
    </row>
    <row r="655" spans="1:14" s="6" customFormat="1" ht="30" customHeight="1" x14ac:dyDescent="0.3">
      <c r="A655" s="2" t="s">
        <v>15</v>
      </c>
      <c r="B655" s="2" t="s">
        <v>2960</v>
      </c>
      <c r="C655" s="2" t="s">
        <v>2961</v>
      </c>
      <c r="D655" s="2" t="s">
        <v>2962</v>
      </c>
      <c r="E655" s="2" t="s">
        <v>2963</v>
      </c>
      <c r="F655" s="52" t="s">
        <v>2964</v>
      </c>
      <c r="G655" s="57" t="s">
        <v>2965</v>
      </c>
      <c r="H655" s="40" t="s">
        <v>18</v>
      </c>
      <c r="I655" s="7" t="s">
        <v>376</v>
      </c>
      <c r="J655" s="21" t="s">
        <v>78</v>
      </c>
      <c r="K655" s="13" t="s">
        <v>377</v>
      </c>
      <c r="L655" s="7" t="s">
        <v>2966</v>
      </c>
      <c r="M655" s="13" t="s">
        <v>2967</v>
      </c>
      <c r="N655" s="13" t="s">
        <v>2967</v>
      </c>
    </row>
    <row r="656" spans="1:14" s="6" customFormat="1" ht="30" customHeight="1" x14ac:dyDescent="0.3">
      <c r="A656" s="2" t="s">
        <v>15</v>
      </c>
      <c r="B656" s="2" t="s">
        <v>2970</v>
      </c>
      <c r="C656" s="2" t="s">
        <v>2971</v>
      </c>
      <c r="D656" s="2" t="s">
        <v>2196</v>
      </c>
      <c r="E656" s="2" t="s">
        <v>2963</v>
      </c>
      <c r="F656" s="33" t="s">
        <v>2968</v>
      </c>
      <c r="G656" s="57" t="s">
        <v>2969</v>
      </c>
      <c r="H656" s="40" t="s">
        <v>18</v>
      </c>
      <c r="I656" s="7" t="s">
        <v>99</v>
      </c>
      <c r="J656" s="2" t="s">
        <v>20</v>
      </c>
      <c r="K656" s="7" t="s">
        <v>100</v>
      </c>
      <c r="L656" s="7" t="s">
        <v>2972</v>
      </c>
      <c r="M656" s="8" t="s">
        <v>2973</v>
      </c>
      <c r="N656" s="8" t="s">
        <v>2974</v>
      </c>
    </row>
    <row r="657" spans="1:14" s="6" customFormat="1" ht="30" customHeight="1" x14ac:dyDescent="0.3">
      <c r="A657" s="2" t="s">
        <v>15</v>
      </c>
      <c r="B657" s="2" t="s">
        <v>2975</v>
      </c>
      <c r="C657" s="2" t="s">
        <v>2976</v>
      </c>
      <c r="D657" s="2" t="s">
        <v>2016</v>
      </c>
      <c r="E657" s="2" t="s">
        <v>2963</v>
      </c>
      <c r="F657" s="33" t="s">
        <v>2968</v>
      </c>
      <c r="G657" s="57" t="s">
        <v>2969</v>
      </c>
      <c r="H657" s="40" t="s">
        <v>18</v>
      </c>
      <c r="I657" s="7" t="s">
        <v>688</v>
      </c>
      <c r="J657" s="2" t="s">
        <v>20</v>
      </c>
      <c r="K657" s="7" t="s">
        <v>689</v>
      </c>
      <c r="L657" s="7" t="s">
        <v>2977</v>
      </c>
      <c r="M657" s="8" t="s">
        <v>2978</v>
      </c>
      <c r="N657" s="8"/>
    </row>
    <row r="658" spans="1:14" s="6" customFormat="1" ht="30" customHeight="1" x14ac:dyDescent="0.3">
      <c r="A658" s="2" t="s">
        <v>15</v>
      </c>
      <c r="B658" s="2" t="s">
        <v>2979</v>
      </c>
      <c r="C658" s="2" t="s">
        <v>2980</v>
      </c>
      <c r="D658" s="2" t="s">
        <v>2981</v>
      </c>
      <c r="E658" s="2" t="s">
        <v>2963</v>
      </c>
      <c r="F658" s="33" t="s">
        <v>2968</v>
      </c>
      <c r="G658" s="57" t="s">
        <v>2969</v>
      </c>
      <c r="H658" s="40" t="s">
        <v>18</v>
      </c>
      <c r="I658" s="21" t="s">
        <v>263</v>
      </c>
      <c r="J658" s="13" t="s">
        <v>24</v>
      </c>
      <c r="K658" s="13" t="s">
        <v>264</v>
      </c>
      <c r="L658" s="7" t="s">
        <v>2982</v>
      </c>
      <c r="M658" s="13" t="s">
        <v>2983</v>
      </c>
      <c r="N658" s="13" t="s">
        <v>2983</v>
      </c>
    </row>
    <row r="659" spans="1:14" s="6" customFormat="1" ht="30" customHeight="1" x14ac:dyDescent="0.3">
      <c r="A659" s="2" t="s">
        <v>15</v>
      </c>
      <c r="B659" s="2" t="s">
        <v>2987</v>
      </c>
      <c r="C659" s="2" t="s">
        <v>2988</v>
      </c>
      <c r="D659" s="2" t="s">
        <v>216</v>
      </c>
      <c r="E659" s="2" t="s">
        <v>2963</v>
      </c>
      <c r="F659" s="33" t="s">
        <v>2968</v>
      </c>
      <c r="G659" s="57" t="s">
        <v>2969</v>
      </c>
      <c r="H659" s="40" t="s">
        <v>18</v>
      </c>
      <c r="I659" s="7" t="s">
        <v>688</v>
      </c>
      <c r="J659" s="2" t="s">
        <v>20</v>
      </c>
      <c r="K659" s="7" t="s">
        <v>689</v>
      </c>
      <c r="L659" s="7" t="s">
        <v>2989</v>
      </c>
      <c r="M659" s="8" t="s">
        <v>2990</v>
      </c>
      <c r="N659" s="8"/>
    </row>
    <row r="660" spans="1:14" s="6" customFormat="1" ht="30" customHeight="1" x14ac:dyDescent="0.3">
      <c r="A660" s="2" t="s">
        <v>15</v>
      </c>
      <c r="B660" s="2" t="s">
        <v>2991</v>
      </c>
      <c r="C660" s="2" t="s">
        <v>2992</v>
      </c>
      <c r="D660" s="2" t="s">
        <v>2993</v>
      </c>
      <c r="E660" s="2" t="s">
        <v>2963</v>
      </c>
      <c r="F660" s="33" t="s">
        <v>2968</v>
      </c>
      <c r="G660" s="57" t="s">
        <v>2969</v>
      </c>
      <c r="H660" s="40" t="s">
        <v>18</v>
      </c>
      <c r="I660" s="7" t="s">
        <v>688</v>
      </c>
      <c r="J660" s="2" t="s">
        <v>20</v>
      </c>
      <c r="K660" s="7" t="s">
        <v>689</v>
      </c>
      <c r="L660" s="7" t="s">
        <v>2994</v>
      </c>
      <c r="M660" s="8" t="s">
        <v>2995</v>
      </c>
      <c r="N660" s="8"/>
    </row>
    <row r="661" spans="1:14" s="6" customFormat="1" ht="30" customHeight="1" x14ac:dyDescent="0.3">
      <c r="A661" s="2" t="s">
        <v>15</v>
      </c>
      <c r="B661" s="2" t="s">
        <v>2998</v>
      </c>
      <c r="C661" s="2" t="s">
        <v>2999</v>
      </c>
      <c r="D661" s="2" t="s">
        <v>594</v>
      </c>
      <c r="E661" s="2" t="s">
        <v>2963</v>
      </c>
      <c r="F661" s="33" t="s">
        <v>2968</v>
      </c>
      <c r="G661" s="57" t="s">
        <v>2969</v>
      </c>
      <c r="H661" s="40" t="s">
        <v>18</v>
      </c>
      <c r="I661" s="7" t="s">
        <v>386</v>
      </c>
      <c r="J661" s="2" t="s">
        <v>78</v>
      </c>
      <c r="K661" s="7" t="s">
        <v>387</v>
      </c>
      <c r="L661" s="7" t="s">
        <v>3000</v>
      </c>
      <c r="M661" s="8" t="s">
        <v>3001</v>
      </c>
      <c r="N661" s="8"/>
    </row>
    <row r="662" spans="1:14" s="6" customFormat="1" ht="30" customHeight="1" x14ac:dyDescent="0.3">
      <c r="A662" s="2" t="s">
        <v>15</v>
      </c>
      <c r="B662" s="2" t="s">
        <v>3002</v>
      </c>
      <c r="C662" s="2" t="s">
        <v>3003</v>
      </c>
      <c r="D662" s="2" t="s">
        <v>3004</v>
      </c>
      <c r="E662" s="2" t="s">
        <v>2963</v>
      </c>
      <c r="F662" s="33" t="s">
        <v>2968</v>
      </c>
      <c r="G662" s="57" t="s">
        <v>2969</v>
      </c>
      <c r="H662" s="40" t="s">
        <v>18</v>
      </c>
      <c r="I662" s="7" t="s">
        <v>376</v>
      </c>
      <c r="J662" s="2" t="s">
        <v>78</v>
      </c>
      <c r="K662" s="7" t="s">
        <v>377</v>
      </c>
      <c r="L662" s="7" t="s">
        <v>3005</v>
      </c>
      <c r="M662" s="8" t="s">
        <v>3006</v>
      </c>
      <c r="N662" s="8"/>
    </row>
    <row r="663" spans="1:14" s="6" customFormat="1" ht="30" customHeight="1" x14ac:dyDescent="0.3">
      <c r="A663" s="2" t="s">
        <v>15</v>
      </c>
      <c r="B663" s="2" t="s">
        <v>3007</v>
      </c>
      <c r="C663" s="2" t="s">
        <v>3008</v>
      </c>
      <c r="D663" s="2" t="s">
        <v>3009</v>
      </c>
      <c r="E663" s="2" t="s">
        <v>2963</v>
      </c>
      <c r="F663" s="33" t="s">
        <v>2968</v>
      </c>
      <c r="G663" s="57" t="s">
        <v>2969</v>
      </c>
      <c r="H663" s="40" t="s">
        <v>18</v>
      </c>
      <c r="I663" s="7" t="s">
        <v>376</v>
      </c>
      <c r="J663" s="2" t="s">
        <v>78</v>
      </c>
      <c r="K663" s="7" t="s">
        <v>377</v>
      </c>
      <c r="L663" s="7" t="s">
        <v>3010</v>
      </c>
      <c r="M663" s="8" t="s">
        <v>3011</v>
      </c>
      <c r="N663" s="8"/>
    </row>
    <row r="664" spans="1:14" s="6" customFormat="1" ht="30" customHeight="1" x14ac:dyDescent="0.3">
      <c r="A664" s="2" t="s">
        <v>15</v>
      </c>
      <c r="B664" s="2" t="s">
        <v>3014</v>
      </c>
      <c r="C664" s="2" t="s">
        <v>243</v>
      </c>
      <c r="D664" s="2" t="s">
        <v>3015</v>
      </c>
      <c r="E664" s="2" t="s">
        <v>2963</v>
      </c>
      <c r="F664" s="33" t="s">
        <v>2968</v>
      </c>
      <c r="G664" s="57" t="s">
        <v>2969</v>
      </c>
      <c r="H664" s="40" t="s">
        <v>18</v>
      </c>
      <c r="I664" s="7" t="s">
        <v>23</v>
      </c>
      <c r="J664" s="2" t="s">
        <v>24</v>
      </c>
      <c r="K664" s="7" t="s">
        <v>25</v>
      </c>
      <c r="L664" s="7" t="s">
        <v>3016</v>
      </c>
      <c r="M664" s="8"/>
      <c r="N664" s="8"/>
    </row>
    <row r="665" spans="1:14" s="6" customFormat="1" ht="30" customHeight="1" x14ac:dyDescent="0.3">
      <c r="A665" s="2" t="s">
        <v>15</v>
      </c>
      <c r="B665" s="2" t="s">
        <v>3018</v>
      </c>
      <c r="C665" s="2" t="s">
        <v>3019</v>
      </c>
      <c r="D665" s="2" t="s">
        <v>1408</v>
      </c>
      <c r="E665" s="2" t="s">
        <v>2963</v>
      </c>
      <c r="F665" s="33" t="s">
        <v>2968</v>
      </c>
      <c r="G665" s="57" t="s">
        <v>2969</v>
      </c>
      <c r="H665" s="40" t="s">
        <v>18</v>
      </c>
      <c r="I665" s="7" t="s">
        <v>376</v>
      </c>
      <c r="J665" s="2" t="s">
        <v>78</v>
      </c>
      <c r="K665" s="7" t="s">
        <v>377</v>
      </c>
      <c r="L665" s="7" t="s">
        <v>3020</v>
      </c>
      <c r="M665" s="8" t="s">
        <v>3021</v>
      </c>
      <c r="N665" s="8"/>
    </row>
    <row r="666" spans="1:14" s="6" customFormat="1" ht="30" customHeight="1" x14ac:dyDescent="0.3">
      <c r="A666" s="2" t="s">
        <v>15</v>
      </c>
      <c r="B666" s="2" t="s">
        <v>3022</v>
      </c>
      <c r="C666" s="2" t="s">
        <v>3023</v>
      </c>
      <c r="D666" s="2" t="s">
        <v>3024</v>
      </c>
      <c r="E666" s="2" t="s">
        <v>2963</v>
      </c>
      <c r="F666" s="52" t="s">
        <v>2968</v>
      </c>
      <c r="G666" s="57" t="s">
        <v>2969</v>
      </c>
      <c r="H666" s="40" t="s">
        <v>18</v>
      </c>
      <c r="I666" s="7" t="s">
        <v>376</v>
      </c>
      <c r="J666" s="21" t="s">
        <v>78</v>
      </c>
      <c r="K666" s="13" t="s">
        <v>377</v>
      </c>
      <c r="L666" s="7" t="s">
        <v>3025</v>
      </c>
      <c r="M666" s="13" t="s">
        <v>3026</v>
      </c>
      <c r="N666" s="13" t="s">
        <v>2996</v>
      </c>
    </row>
    <row r="667" spans="1:14" s="6" customFormat="1" ht="30" customHeight="1" x14ac:dyDescent="0.3">
      <c r="A667" s="2" t="s">
        <v>15</v>
      </c>
      <c r="B667" s="2" t="s">
        <v>3027</v>
      </c>
      <c r="C667" s="2" t="s">
        <v>3028</v>
      </c>
      <c r="D667" s="2" t="s">
        <v>3029</v>
      </c>
      <c r="E667" s="2" t="s">
        <v>2963</v>
      </c>
      <c r="F667" s="33" t="s">
        <v>2968</v>
      </c>
      <c r="G667" s="57" t="s">
        <v>2969</v>
      </c>
      <c r="H667" s="40" t="s">
        <v>18</v>
      </c>
      <c r="I667" s="7" t="s">
        <v>688</v>
      </c>
      <c r="J667" s="2" t="s">
        <v>20</v>
      </c>
      <c r="K667" s="7" t="s">
        <v>689</v>
      </c>
      <c r="L667" s="7" t="s">
        <v>3030</v>
      </c>
      <c r="M667" s="8" t="s">
        <v>3031</v>
      </c>
      <c r="N667" s="8"/>
    </row>
    <row r="668" spans="1:14" s="6" customFormat="1" ht="30" customHeight="1" x14ac:dyDescent="0.3">
      <c r="A668" s="2" t="s">
        <v>15</v>
      </c>
      <c r="B668" s="2" t="s">
        <v>3032</v>
      </c>
      <c r="C668" s="2" t="s">
        <v>3033</v>
      </c>
      <c r="D668" s="2" t="s">
        <v>1627</v>
      </c>
      <c r="E668" s="2" t="s">
        <v>2963</v>
      </c>
      <c r="F668" s="33" t="s">
        <v>2968</v>
      </c>
      <c r="G668" s="57" t="s">
        <v>2969</v>
      </c>
      <c r="H668" s="40" t="s">
        <v>18</v>
      </c>
      <c r="I668" s="7" t="s">
        <v>99</v>
      </c>
      <c r="J668" s="2" t="s">
        <v>20</v>
      </c>
      <c r="K668" s="7" t="s">
        <v>100</v>
      </c>
      <c r="L668" s="7" t="s">
        <v>3034</v>
      </c>
      <c r="M668" s="8" t="s">
        <v>3035</v>
      </c>
      <c r="N668" s="8" t="s">
        <v>3036</v>
      </c>
    </row>
    <row r="669" spans="1:14" s="6" customFormat="1" ht="30" customHeight="1" x14ac:dyDescent="0.3">
      <c r="A669" s="2" t="s">
        <v>15</v>
      </c>
      <c r="B669" s="2" t="s">
        <v>3037</v>
      </c>
      <c r="C669" s="2" t="s">
        <v>3038</v>
      </c>
      <c r="D669" s="2" t="s">
        <v>775</v>
      </c>
      <c r="E669" s="2" t="s">
        <v>2963</v>
      </c>
      <c r="F669" s="33" t="s">
        <v>2968</v>
      </c>
      <c r="G669" s="57" t="s">
        <v>2969</v>
      </c>
      <c r="H669" s="40" t="s">
        <v>18</v>
      </c>
      <c r="I669" s="7" t="s">
        <v>288</v>
      </c>
      <c r="J669" s="2" t="s">
        <v>20</v>
      </c>
      <c r="K669" s="7" t="s">
        <v>289</v>
      </c>
      <c r="L669" s="7" t="s">
        <v>3039</v>
      </c>
      <c r="M669" s="8"/>
      <c r="N669" s="8"/>
    </row>
    <row r="670" spans="1:14" s="6" customFormat="1" ht="30" customHeight="1" x14ac:dyDescent="0.3">
      <c r="A670" s="2" t="s">
        <v>15</v>
      </c>
      <c r="B670" s="2" t="s">
        <v>3040</v>
      </c>
      <c r="C670" s="2" t="s">
        <v>3041</v>
      </c>
      <c r="D670" s="2" t="s">
        <v>3042</v>
      </c>
      <c r="E670" s="2" t="s">
        <v>2963</v>
      </c>
      <c r="F670" s="33" t="s">
        <v>2968</v>
      </c>
      <c r="G670" s="57" t="s">
        <v>2969</v>
      </c>
      <c r="H670" s="40" t="s">
        <v>18</v>
      </c>
      <c r="I670" s="7" t="s">
        <v>376</v>
      </c>
      <c r="J670" s="2" t="s">
        <v>78</v>
      </c>
      <c r="K670" s="7" t="s">
        <v>377</v>
      </c>
      <c r="L670" s="7" t="s">
        <v>3043</v>
      </c>
      <c r="M670" s="8" t="s">
        <v>3006</v>
      </c>
      <c r="N670" s="8"/>
    </row>
    <row r="671" spans="1:14" s="6" customFormat="1" ht="30" customHeight="1" x14ac:dyDescent="0.3">
      <c r="A671" s="2" t="s">
        <v>15</v>
      </c>
      <c r="B671" s="2" t="s">
        <v>3047</v>
      </c>
      <c r="C671" s="2" t="s">
        <v>3048</v>
      </c>
      <c r="D671" s="2" t="s">
        <v>1353</v>
      </c>
      <c r="E671" s="2" t="s">
        <v>2963</v>
      </c>
      <c r="F671" s="33" t="s">
        <v>2968</v>
      </c>
      <c r="G671" s="57" t="s">
        <v>2969</v>
      </c>
      <c r="H671" s="40" t="s">
        <v>18</v>
      </c>
      <c r="I671" s="7" t="s">
        <v>376</v>
      </c>
      <c r="J671" s="2" t="s">
        <v>78</v>
      </c>
      <c r="K671" s="7" t="s">
        <v>377</v>
      </c>
      <c r="L671" s="7" t="s">
        <v>3049</v>
      </c>
      <c r="M671" s="8" t="s">
        <v>3050</v>
      </c>
      <c r="N671" s="8" t="s">
        <v>3050</v>
      </c>
    </row>
    <row r="672" spans="1:14" s="6" customFormat="1" ht="30" customHeight="1" x14ac:dyDescent="0.3">
      <c r="A672" s="2" t="s">
        <v>15</v>
      </c>
      <c r="B672" s="2" t="s">
        <v>3052</v>
      </c>
      <c r="C672" s="2" t="s">
        <v>3053</v>
      </c>
      <c r="D672" s="2" t="s">
        <v>3054</v>
      </c>
      <c r="E672" s="2" t="s">
        <v>2963</v>
      </c>
      <c r="F672" s="33" t="s">
        <v>2968</v>
      </c>
      <c r="G672" s="57" t="s">
        <v>2969</v>
      </c>
      <c r="H672" s="40" t="s">
        <v>18</v>
      </c>
      <c r="I672" s="7" t="s">
        <v>99</v>
      </c>
      <c r="J672" s="2" t="s">
        <v>20</v>
      </c>
      <c r="K672" s="7" t="s">
        <v>100</v>
      </c>
      <c r="L672" s="7" t="s">
        <v>3055</v>
      </c>
      <c r="M672" s="8" t="s">
        <v>3056</v>
      </c>
      <c r="N672" s="8"/>
    </row>
    <row r="673" spans="1:14" s="6" customFormat="1" ht="30" customHeight="1" x14ac:dyDescent="0.3">
      <c r="A673" s="2" t="s">
        <v>15</v>
      </c>
      <c r="B673" s="2" t="s">
        <v>3057</v>
      </c>
      <c r="C673" s="2" t="s">
        <v>3058</v>
      </c>
      <c r="D673" s="2" t="s">
        <v>3059</v>
      </c>
      <c r="E673" s="2" t="s">
        <v>2963</v>
      </c>
      <c r="F673" s="33" t="s">
        <v>2968</v>
      </c>
      <c r="G673" s="57" t="s">
        <v>2969</v>
      </c>
      <c r="H673" s="40" t="s">
        <v>18</v>
      </c>
      <c r="I673" s="7" t="s">
        <v>560</v>
      </c>
      <c r="J673" s="2" t="s">
        <v>24</v>
      </c>
      <c r="K673" s="7" t="s">
        <v>561</v>
      </c>
      <c r="L673" s="7" t="s">
        <v>3060</v>
      </c>
      <c r="M673" s="8" t="s">
        <v>3061</v>
      </c>
      <c r="N673" s="8" t="s">
        <v>3062</v>
      </c>
    </row>
    <row r="674" spans="1:14" s="6" customFormat="1" ht="30" customHeight="1" x14ac:dyDescent="0.3">
      <c r="A674" s="2" t="s">
        <v>15</v>
      </c>
      <c r="B674" s="2" t="s">
        <v>3063</v>
      </c>
      <c r="C674" s="2" t="s">
        <v>3064</v>
      </c>
      <c r="D674" s="2" t="s">
        <v>530</v>
      </c>
      <c r="E674" s="2" t="s">
        <v>2963</v>
      </c>
      <c r="F674" s="33" t="s">
        <v>2968</v>
      </c>
      <c r="G674" s="57" t="s">
        <v>2969</v>
      </c>
      <c r="H674" s="40" t="s">
        <v>18</v>
      </c>
      <c r="I674" s="7" t="s">
        <v>23</v>
      </c>
      <c r="J674" s="2" t="s">
        <v>24</v>
      </c>
      <c r="K674" s="7" t="s">
        <v>25</v>
      </c>
      <c r="L674" s="7" t="s">
        <v>3065</v>
      </c>
      <c r="M674" s="8"/>
      <c r="N674" s="8"/>
    </row>
    <row r="675" spans="1:14" s="6" customFormat="1" ht="30" customHeight="1" x14ac:dyDescent="0.3">
      <c r="A675" s="2" t="s">
        <v>15</v>
      </c>
      <c r="B675" s="2" t="s">
        <v>3067</v>
      </c>
      <c r="C675" s="2" t="s">
        <v>228</v>
      </c>
      <c r="D675" s="2" t="s">
        <v>3068</v>
      </c>
      <c r="E675" s="2" t="s">
        <v>2963</v>
      </c>
      <c r="F675" s="33" t="s">
        <v>2968</v>
      </c>
      <c r="G675" s="57" t="s">
        <v>2969</v>
      </c>
      <c r="H675" s="40" t="s">
        <v>18</v>
      </c>
      <c r="I675" s="7" t="s">
        <v>688</v>
      </c>
      <c r="J675" s="2" t="s">
        <v>20</v>
      </c>
      <c r="K675" s="7" t="s">
        <v>689</v>
      </c>
      <c r="L675" s="7" t="s">
        <v>3069</v>
      </c>
      <c r="M675" s="8" t="s">
        <v>3070</v>
      </c>
      <c r="N675" s="8"/>
    </row>
    <row r="676" spans="1:14" s="6" customFormat="1" ht="30" customHeight="1" x14ac:dyDescent="0.3">
      <c r="A676" s="2" t="s">
        <v>15</v>
      </c>
      <c r="B676" s="2" t="s">
        <v>3071</v>
      </c>
      <c r="C676" s="2" t="s">
        <v>3072</v>
      </c>
      <c r="D676" s="2" t="s">
        <v>255</v>
      </c>
      <c r="E676" s="2" t="s">
        <v>2963</v>
      </c>
      <c r="F676" s="33" t="s">
        <v>2968</v>
      </c>
      <c r="G676" s="57" t="s">
        <v>2969</v>
      </c>
      <c r="H676" s="40" t="s">
        <v>18</v>
      </c>
      <c r="I676" s="7" t="s">
        <v>895</v>
      </c>
      <c r="J676" s="2" t="s">
        <v>20</v>
      </c>
      <c r="K676" s="7" t="s">
        <v>896</v>
      </c>
      <c r="L676" s="7" t="s">
        <v>3073</v>
      </c>
      <c r="M676" s="8" t="s">
        <v>3001</v>
      </c>
      <c r="N676" s="8"/>
    </row>
    <row r="677" spans="1:14" s="6" customFormat="1" ht="30" customHeight="1" x14ac:dyDescent="0.3">
      <c r="A677" s="2" t="s">
        <v>15</v>
      </c>
      <c r="B677" s="2" t="s">
        <v>3074</v>
      </c>
      <c r="C677" s="2" t="s">
        <v>3075</v>
      </c>
      <c r="D677" s="2" t="s">
        <v>3076</v>
      </c>
      <c r="E677" s="2" t="s">
        <v>2963</v>
      </c>
      <c r="F677" s="33" t="s">
        <v>2968</v>
      </c>
      <c r="G677" s="57" t="s">
        <v>2969</v>
      </c>
      <c r="H677" s="40" t="s">
        <v>18</v>
      </c>
      <c r="I677" s="7" t="s">
        <v>376</v>
      </c>
      <c r="J677" s="2" t="s">
        <v>78</v>
      </c>
      <c r="K677" s="7" t="s">
        <v>377</v>
      </c>
      <c r="L677" s="7" t="s">
        <v>3077</v>
      </c>
      <c r="M677" s="8"/>
      <c r="N677" s="8"/>
    </row>
    <row r="678" spans="1:14" s="6" customFormat="1" ht="30" customHeight="1" x14ac:dyDescent="0.3">
      <c r="A678" s="2" t="s">
        <v>15</v>
      </c>
      <c r="B678" s="2" t="s">
        <v>3078</v>
      </c>
      <c r="C678" s="2" t="s">
        <v>3079</v>
      </c>
      <c r="D678" s="2" t="s">
        <v>163</v>
      </c>
      <c r="E678" s="2" t="s">
        <v>2963</v>
      </c>
      <c r="F678" s="33" t="s">
        <v>2968</v>
      </c>
      <c r="G678" s="57" t="s">
        <v>2969</v>
      </c>
      <c r="H678" s="40" t="s">
        <v>18</v>
      </c>
      <c r="I678" s="7" t="s">
        <v>688</v>
      </c>
      <c r="J678" s="2" t="s">
        <v>20</v>
      </c>
      <c r="K678" s="7" t="s">
        <v>689</v>
      </c>
      <c r="L678" s="7" t="s">
        <v>3080</v>
      </c>
      <c r="M678" s="8" t="s">
        <v>3013</v>
      </c>
      <c r="N678" s="8"/>
    </row>
    <row r="679" spans="1:14" s="6" customFormat="1" ht="30" customHeight="1" x14ac:dyDescent="0.3">
      <c r="A679" s="2" t="s">
        <v>15</v>
      </c>
      <c r="B679" s="2" t="s">
        <v>3081</v>
      </c>
      <c r="C679" s="2" t="s">
        <v>3082</v>
      </c>
      <c r="D679" s="2" t="s">
        <v>1149</v>
      </c>
      <c r="E679" s="2" t="s">
        <v>2963</v>
      </c>
      <c r="F679" s="33" t="s">
        <v>2968</v>
      </c>
      <c r="G679" s="57" t="s">
        <v>2969</v>
      </c>
      <c r="H679" s="40" t="s">
        <v>18</v>
      </c>
      <c r="I679" s="7" t="s">
        <v>688</v>
      </c>
      <c r="J679" s="2" t="s">
        <v>20</v>
      </c>
      <c r="K679" s="7" t="s">
        <v>689</v>
      </c>
      <c r="L679" s="7" t="s">
        <v>3083</v>
      </c>
      <c r="M679" s="8" t="s">
        <v>2995</v>
      </c>
      <c r="N679" s="8"/>
    </row>
    <row r="680" spans="1:14" s="6" customFormat="1" ht="30" customHeight="1" x14ac:dyDescent="0.3">
      <c r="A680" s="2" t="s">
        <v>15</v>
      </c>
      <c r="B680" s="2" t="s">
        <v>3084</v>
      </c>
      <c r="C680" s="2" t="s">
        <v>3085</v>
      </c>
      <c r="D680" s="2" t="s">
        <v>802</v>
      </c>
      <c r="E680" s="2" t="s">
        <v>2963</v>
      </c>
      <c r="F680" s="52" t="s">
        <v>2968</v>
      </c>
      <c r="G680" s="57" t="s">
        <v>2969</v>
      </c>
      <c r="H680" s="40" t="s">
        <v>18</v>
      </c>
      <c r="I680" s="7" t="s">
        <v>376</v>
      </c>
      <c r="J680" s="21" t="s">
        <v>78</v>
      </c>
      <c r="K680" s="13" t="s">
        <v>377</v>
      </c>
      <c r="L680" s="7" t="s">
        <v>3086</v>
      </c>
      <c r="M680" s="13" t="s">
        <v>3026</v>
      </c>
      <c r="N680" s="13" t="s">
        <v>2996</v>
      </c>
    </row>
    <row r="681" spans="1:14" s="6" customFormat="1" ht="30" customHeight="1" x14ac:dyDescent="0.3">
      <c r="A681" s="2" t="s">
        <v>15</v>
      </c>
      <c r="B681" s="2" t="s">
        <v>3087</v>
      </c>
      <c r="C681" s="2" t="s">
        <v>3088</v>
      </c>
      <c r="D681" s="2" t="s">
        <v>3089</v>
      </c>
      <c r="E681" s="2" t="s">
        <v>2963</v>
      </c>
      <c r="F681" s="33" t="s">
        <v>2968</v>
      </c>
      <c r="G681" s="57" t="s">
        <v>2969</v>
      </c>
      <c r="H681" s="40" t="s">
        <v>18</v>
      </c>
      <c r="I681" s="7" t="s">
        <v>376</v>
      </c>
      <c r="J681" s="2" t="s">
        <v>78</v>
      </c>
      <c r="K681" s="7" t="s">
        <v>377</v>
      </c>
      <c r="L681" s="7" t="s">
        <v>3090</v>
      </c>
      <c r="M681" s="8" t="s">
        <v>3011</v>
      </c>
      <c r="N681" s="8"/>
    </row>
    <row r="682" spans="1:14" s="6" customFormat="1" ht="30" customHeight="1" x14ac:dyDescent="0.3">
      <c r="A682" s="2" t="s">
        <v>15</v>
      </c>
      <c r="B682" s="2" t="s">
        <v>3091</v>
      </c>
      <c r="C682" s="2" t="s">
        <v>164</v>
      </c>
      <c r="D682" s="2" t="s">
        <v>1434</v>
      </c>
      <c r="E682" s="2" t="s">
        <v>2963</v>
      </c>
      <c r="F682" s="33" t="s">
        <v>2968</v>
      </c>
      <c r="G682" s="57" t="s">
        <v>2969</v>
      </c>
      <c r="H682" s="40" t="s">
        <v>18</v>
      </c>
      <c r="I682" s="7" t="s">
        <v>1214</v>
      </c>
      <c r="J682" s="2" t="s">
        <v>20</v>
      </c>
      <c r="K682" s="7" t="s">
        <v>1215</v>
      </c>
      <c r="L682" s="7" t="s">
        <v>3092</v>
      </c>
      <c r="M682" s="10" t="s">
        <v>3093</v>
      </c>
      <c r="N682" s="10" t="s">
        <v>3094</v>
      </c>
    </row>
    <row r="683" spans="1:14" s="6" customFormat="1" ht="30" customHeight="1" x14ac:dyDescent="0.3">
      <c r="A683" s="2" t="s">
        <v>15</v>
      </c>
      <c r="B683" s="2" t="s">
        <v>3091</v>
      </c>
      <c r="C683" s="2" t="s">
        <v>164</v>
      </c>
      <c r="D683" s="2" t="s">
        <v>1434</v>
      </c>
      <c r="E683" s="2" t="s">
        <v>2963</v>
      </c>
      <c r="F683" s="33" t="s">
        <v>2968</v>
      </c>
      <c r="G683" s="57" t="s">
        <v>2969</v>
      </c>
      <c r="H683" s="40" t="s">
        <v>18</v>
      </c>
      <c r="I683" s="7" t="s">
        <v>263</v>
      </c>
      <c r="J683" s="2" t="s">
        <v>24</v>
      </c>
      <c r="K683" s="7" t="s">
        <v>264</v>
      </c>
      <c r="L683" s="7" t="s">
        <v>3092</v>
      </c>
      <c r="M683" s="8" t="s">
        <v>2985</v>
      </c>
      <c r="N683" s="8"/>
    </row>
    <row r="684" spans="1:14" s="6" customFormat="1" ht="30" customHeight="1" x14ac:dyDescent="0.3">
      <c r="A684" s="2" t="s">
        <v>15</v>
      </c>
      <c r="B684" s="2" t="s">
        <v>3095</v>
      </c>
      <c r="C684" s="2" t="s">
        <v>3096</v>
      </c>
      <c r="D684" s="2" t="s">
        <v>1925</v>
      </c>
      <c r="E684" s="2" t="s">
        <v>2963</v>
      </c>
      <c r="F684" s="33" t="s">
        <v>2968</v>
      </c>
      <c r="G684" s="57" t="s">
        <v>2969</v>
      </c>
      <c r="H684" s="40" t="s">
        <v>18</v>
      </c>
      <c r="I684" s="7" t="s">
        <v>99</v>
      </c>
      <c r="J684" s="2" t="s">
        <v>390</v>
      </c>
      <c r="K684" s="7" t="s">
        <v>100</v>
      </c>
      <c r="L684" s="7" t="s">
        <v>3097</v>
      </c>
      <c r="M684" s="8" t="s">
        <v>3098</v>
      </c>
      <c r="N684" s="8"/>
    </row>
    <row r="685" spans="1:14" s="6" customFormat="1" ht="30" customHeight="1" x14ac:dyDescent="0.3">
      <c r="A685" s="2" t="s">
        <v>15</v>
      </c>
      <c r="B685" s="2" t="s">
        <v>3099</v>
      </c>
      <c r="C685" s="2" t="s">
        <v>3100</v>
      </c>
      <c r="D685" s="2" t="s">
        <v>3101</v>
      </c>
      <c r="E685" s="2" t="s">
        <v>2963</v>
      </c>
      <c r="F685" s="33" t="s">
        <v>2968</v>
      </c>
      <c r="G685" s="57" t="s">
        <v>2969</v>
      </c>
      <c r="H685" s="40" t="s">
        <v>18</v>
      </c>
      <c r="I685" s="7" t="s">
        <v>386</v>
      </c>
      <c r="J685" s="2" t="s">
        <v>78</v>
      </c>
      <c r="K685" s="7" t="s">
        <v>387</v>
      </c>
      <c r="L685" s="7" t="s">
        <v>3102</v>
      </c>
      <c r="M685" s="8" t="s">
        <v>3103</v>
      </c>
      <c r="N685" s="8" t="s">
        <v>3104</v>
      </c>
    </row>
    <row r="686" spans="1:14" s="6" customFormat="1" ht="30" customHeight="1" x14ac:dyDescent="0.3">
      <c r="A686" s="2" t="s">
        <v>15</v>
      </c>
      <c r="B686" s="2" t="s">
        <v>3106</v>
      </c>
      <c r="C686" s="2" t="s">
        <v>3107</v>
      </c>
      <c r="D686" s="2" t="s">
        <v>3108</v>
      </c>
      <c r="E686" s="2" t="s">
        <v>2963</v>
      </c>
      <c r="F686" s="52" t="s">
        <v>2968</v>
      </c>
      <c r="G686" s="57" t="s">
        <v>3109</v>
      </c>
      <c r="H686" s="40" t="s">
        <v>18</v>
      </c>
      <c r="I686" s="13" t="s">
        <v>263</v>
      </c>
      <c r="J686" s="13" t="s">
        <v>24</v>
      </c>
      <c r="K686" s="13" t="s">
        <v>264</v>
      </c>
      <c r="L686" s="13" t="s">
        <v>3110</v>
      </c>
      <c r="M686" s="13" t="s">
        <v>3111</v>
      </c>
      <c r="N686" s="13"/>
    </row>
    <row r="687" spans="1:14" s="6" customFormat="1" ht="30" customHeight="1" x14ac:dyDescent="0.3">
      <c r="A687" s="2" t="s">
        <v>15</v>
      </c>
      <c r="B687" s="2" t="s">
        <v>3112</v>
      </c>
      <c r="C687" s="9" t="s">
        <v>3113</v>
      </c>
      <c r="D687" s="2" t="s">
        <v>594</v>
      </c>
      <c r="E687" s="2" t="s">
        <v>2963</v>
      </c>
      <c r="F687" s="33" t="s">
        <v>3114</v>
      </c>
      <c r="G687" s="57" t="s">
        <v>3115</v>
      </c>
      <c r="H687" s="40" t="s">
        <v>18</v>
      </c>
      <c r="I687" s="7" t="s">
        <v>138</v>
      </c>
      <c r="J687" s="2" t="s">
        <v>139</v>
      </c>
      <c r="K687" s="13" t="s">
        <v>140</v>
      </c>
      <c r="L687" s="7" t="s">
        <v>3116</v>
      </c>
      <c r="M687" s="8" t="s">
        <v>3117</v>
      </c>
      <c r="N687" s="13"/>
    </row>
    <row r="688" spans="1:14" s="6" customFormat="1" ht="30" customHeight="1" x14ac:dyDescent="0.3">
      <c r="A688" s="2" t="s">
        <v>15</v>
      </c>
      <c r="B688" s="2" t="s">
        <v>3118</v>
      </c>
      <c r="C688" s="2" t="s">
        <v>3119</v>
      </c>
      <c r="D688" s="2" t="s">
        <v>1624</v>
      </c>
      <c r="E688" s="2" t="s">
        <v>2963</v>
      </c>
      <c r="F688" s="33" t="s">
        <v>3114</v>
      </c>
      <c r="G688" s="57" t="s">
        <v>3115</v>
      </c>
      <c r="H688" s="40" t="s">
        <v>18</v>
      </c>
      <c r="I688" s="7" t="s">
        <v>138</v>
      </c>
      <c r="J688" s="2" t="s">
        <v>139</v>
      </c>
      <c r="K688" s="13" t="s">
        <v>140</v>
      </c>
      <c r="L688" s="7" t="s">
        <v>3120</v>
      </c>
      <c r="M688" s="8" t="s">
        <v>3121</v>
      </c>
      <c r="N688" s="13"/>
    </row>
    <row r="689" spans="1:14" s="6" customFormat="1" ht="30" customHeight="1" x14ac:dyDescent="0.3">
      <c r="A689" s="2" t="s">
        <v>15</v>
      </c>
      <c r="B689" s="2" t="s">
        <v>3123</v>
      </c>
      <c r="C689" s="2" t="s">
        <v>3124</v>
      </c>
      <c r="D689" s="2" t="s">
        <v>3125</v>
      </c>
      <c r="E689" s="2" t="s">
        <v>2963</v>
      </c>
      <c r="F689" s="33" t="s">
        <v>3114</v>
      </c>
      <c r="G689" s="57" t="s">
        <v>2969</v>
      </c>
      <c r="H689" s="40" t="s">
        <v>18</v>
      </c>
      <c r="I689" s="7" t="s">
        <v>376</v>
      </c>
      <c r="J689" s="2" t="s">
        <v>78</v>
      </c>
      <c r="K689" s="7" t="s">
        <v>377</v>
      </c>
      <c r="L689" s="7" t="s">
        <v>3126</v>
      </c>
      <c r="M689" s="8" t="s">
        <v>3127</v>
      </c>
      <c r="N689" s="8"/>
    </row>
    <row r="690" spans="1:14" s="6" customFormat="1" ht="30" customHeight="1" x14ac:dyDescent="0.3">
      <c r="A690" s="2" t="s">
        <v>15</v>
      </c>
      <c r="B690" s="2" t="s">
        <v>3128</v>
      </c>
      <c r="C690" s="2" t="s">
        <v>3129</v>
      </c>
      <c r="D690" s="2" t="s">
        <v>1703</v>
      </c>
      <c r="E690" s="2" t="s">
        <v>2963</v>
      </c>
      <c r="F690" s="33" t="s">
        <v>3114</v>
      </c>
      <c r="G690" s="57" t="s">
        <v>2969</v>
      </c>
      <c r="H690" s="40" t="s">
        <v>18</v>
      </c>
      <c r="I690" s="7" t="s">
        <v>376</v>
      </c>
      <c r="J690" s="2" t="s">
        <v>78</v>
      </c>
      <c r="K690" s="7" t="s">
        <v>377</v>
      </c>
      <c r="L690" s="7" t="s">
        <v>3130</v>
      </c>
      <c r="M690" s="8" t="s">
        <v>3131</v>
      </c>
      <c r="N690" s="8"/>
    </row>
    <row r="691" spans="1:14" s="6" customFormat="1" ht="30" customHeight="1" x14ac:dyDescent="0.3">
      <c r="A691" s="2" t="s">
        <v>15</v>
      </c>
      <c r="B691" s="2" t="s">
        <v>3132</v>
      </c>
      <c r="C691" s="2" t="s">
        <v>1017</v>
      </c>
      <c r="D691" s="2" t="s">
        <v>3133</v>
      </c>
      <c r="E691" s="2" t="s">
        <v>2963</v>
      </c>
      <c r="F691" s="33" t="s">
        <v>3114</v>
      </c>
      <c r="G691" s="57" t="s">
        <v>2969</v>
      </c>
      <c r="H691" s="40" t="s">
        <v>18</v>
      </c>
      <c r="I691" s="7" t="s">
        <v>376</v>
      </c>
      <c r="J691" s="2" t="s">
        <v>78</v>
      </c>
      <c r="K691" s="7" t="s">
        <v>377</v>
      </c>
      <c r="L691" s="7" t="s">
        <v>3134</v>
      </c>
      <c r="M691" s="8" t="s">
        <v>3006</v>
      </c>
      <c r="N691" s="8"/>
    </row>
    <row r="692" spans="1:14" s="6" customFormat="1" ht="30" customHeight="1" x14ac:dyDescent="0.3">
      <c r="A692" s="2" t="s">
        <v>15</v>
      </c>
      <c r="B692" s="2" t="s">
        <v>3135</v>
      </c>
      <c r="C692" s="2" t="s">
        <v>1511</v>
      </c>
      <c r="D692" s="2" t="s">
        <v>674</v>
      </c>
      <c r="E692" s="2" t="s">
        <v>2963</v>
      </c>
      <c r="F692" s="33" t="s">
        <v>3114</v>
      </c>
      <c r="G692" s="57" t="s">
        <v>3136</v>
      </c>
      <c r="H692" s="40" t="s">
        <v>18</v>
      </c>
      <c r="I692" s="7" t="s">
        <v>19</v>
      </c>
      <c r="J692" s="2" t="s">
        <v>20</v>
      </c>
      <c r="K692" s="7" t="s">
        <v>21</v>
      </c>
      <c r="L692" s="7" t="s">
        <v>3137</v>
      </c>
      <c r="M692" s="8" t="s">
        <v>3138</v>
      </c>
      <c r="N692" s="8"/>
    </row>
    <row r="693" spans="1:14" s="6" customFormat="1" ht="30" customHeight="1" x14ac:dyDescent="0.3">
      <c r="A693" s="2" t="s">
        <v>15</v>
      </c>
      <c r="B693" s="2" t="s">
        <v>3141</v>
      </c>
      <c r="C693" s="2" t="s">
        <v>1812</v>
      </c>
      <c r="D693" s="2" t="s">
        <v>559</v>
      </c>
      <c r="E693" s="2" t="s">
        <v>2963</v>
      </c>
      <c r="F693" s="33" t="s">
        <v>3114</v>
      </c>
      <c r="G693" s="57" t="s">
        <v>3139</v>
      </c>
      <c r="H693" s="40" t="s">
        <v>18</v>
      </c>
      <c r="I693" s="7" t="s">
        <v>35</v>
      </c>
      <c r="J693" s="2" t="s">
        <v>24</v>
      </c>
      <c r="K693" s="7" t="s">
        <v>36</v>
      </c>
      <c r="L693" s="7" t="s">
        <v>3142</v>
      </c>
      <c r="M693" s="8" t="s">
        <v>3143</v>
      </c>
      <c r="N693" s="8" t="s">
        <v>3140</v>
      </c>
    </row>
    <row r="694" spans="1:14" s="6" customFormat="1" ht="30" customHeight="1" x14ac:dyDescent="0.3">
      <c r="A694" s="2" t="s">
        <v>15</v>
      </c>
      <c r="B694" s="2" t="s">
        <v>3144</v>
      </c>
      <c r="C694" s="2" t="s">
        <v>3145</v>
      </c>
      <c r="D694" s="2" t="s">
        <v>2017</v>
      </c>
      <c r="E694" s="2" t="s">
        <v>2963</v>
      </c>
      <c r="F694" s="33" t="s">
        <v>3114</v>
      </c>
      <c r="G694" s="57" t="s">
        <v>3139</v>
      </c>
      <c r="H694" s="40" t="s">
        <v>18</v>
      </c>
      <c r="I694" s="7" t="s">
        <v>275</v>
      </c>
      <c r="J694" s="2" t="s">
        <v>276</v>
      </c>
      <c r="K694" s="7" t="s">
        <v>277</v>
      </c>
      <c r="L694" s="7" t="s">
        <v>3146</v>
      </c>
      <c r="M694" s="8" t="s">
        <v>3147</v>
      </c>
      <c r="N694" s="8"/>
    </row>
    <row r="695" spans="1:14" s="6" customFormat="1" ht="30" customHeight="1" x14ac:dyDescent="0.3">
      <c r="A695" s="2" t="s">
        <v>15</v>
      </c>
      <c r="B695" s="2" t="s">
        <v>3150</v>
      </c>
      <c r="C695" s="2" t="s">
        <v>3151</v>
      </c>
      <c r="D695" s="2" t="s">
        <v>3152</v>
      </c>
      <c r="E695" s="2" t="s">
        <v>2963</v>
      </c>
      <c r="F695" s="33" t="s">
        <v>3114</v>
      </c>
      <c r="G695" s="57" t="s">
        <v>3139</v>
      </c>
      <c r="H695" s="40" t="s">
        <v>18</v>
      </c>
      <c r="I695" s="7" t="s">
        <v>23</v>
      </c>
      <c r="J695" s="2" t="s">
        <v>24</v>
      </c>
      <c r="K695" s="7" t="s">
        <v>25</v>
      </c>
      <c r="L695" s="7" t="s">
        <v>3153</v>
      </c>
      <c r="M695" s="8" t="s">
        <v>3154</v>
      </c>
      <c r="N695" s="8"/>
    </row>
    <row r="696" spans="1:14" s="6" customFormat="1" ht="30" customHeight="1" x14ac:dyDescent="0.3">
      <c r="A696" s="2" t="s">
        <v>15</v>
      </c>
      <c r="B696" s="2" t="s">
        <v>3155</v>
      </c>
      <c r="C696" s="2" t="s">
        <v>3156</v>
      </c>
      <c r="D696" s="2" t="s">
        <v>3157</v>
      </c>
      <c r="E696" s="2" t="s">
        <v>2963</v>
      </c>
      <c r="F696" s="52" t="s">
        <v>3114</v>
      </c>
      <c r="G696" s="57" t="s">
        <v>3139</v>
      </c>
      <c r="H696" s="40" t="s">
        <v>18</v>
      </c>
      <c r="I696" s="7" t="s">
        <v>275</v>
      </c>
      <c r="J696" s="2" t="s">
        <v>276</v>
      </c>
      <c r="K696" s="7" t="s">
        <v>277</v>
      </c>
      <c r="L696" s="7" t="s">
        <v>3158</v>
      </c>
      <c r="M696" s="21" t="s">
        <v>3159</v>
      </c>
      <c r="N696" s="13"/>
    </row>
    <row r="697" spans="1:14" s="6" customFormat="1" ht="30" customHeight="1" x14ac:dyDescent="0.3">
      <c r="A697" s="2" t="s">
        <v>15</v>
      </c>
      <c r="B697" s="2" t="s">
        <v>3160</v>
      </c>
      <c r="C697" s="9" t="s">
        <v>3161</v>
      </c>
      <c r="D697" s="9" t="s">
        <v>3162</v>
      </c>
      <c r="E697" s="2" t="s">
        <v>2963</v>
      </c>
      <c r="F697" s="33" t="s">
        <v>3114</v>
      </c>
      <c r="G697" s="57" t="s">
        <v>3139</v>
      </c>
      <c r="H697" s="40" t="s">
        <v>18</v>
      </c>
      <c r="I697" s="7" t="s">
        <v>275</v>
      </c>
      <c r="J697" s="2" t="s">
        <v>276</v>
      </c>
      <c r="K697" s="7" t="s">
        <v>277</v>
      </c>
      <c r="L697" s="7" t="s">
        <v>3163</v>
      </c>
      <c r="M697" s="13" t="s">
        <v>3164</v>
      </c>
      <c r="N697" s="13" t="s">
        <v>3165</v>
      </c>
    </row>
    <row r="698" spans="1:14" s="6" customFormat="1" ht="30" customHeight="1" x14ac:dyDescent="0.3">
      <c r="A698" s="2" t="s">
        <v>15</v>
      </c>
      <c r="B698" s="2" t="s">
        <v>3166</v>
      </c>
      <c r="C698" s="2" t="s">
        <v>3167</v>
      </c>
      <c r="D698" s="2" t="s">
        <v>3168</v>
      </c>
      <c r="E698" s="2" t="s">
        <v>2963</v>
      </c>
      <c r="F698" s="33" t="s">
        <v>3114</v>
      </c>
      <c r="G698" s="57" t="s">
        <v>3139</v>
      </c>
      <c r="H698" s="40" t="s">
        <v>18</v>
      </c>
      <c r="I698" s="7" t="s">
        <v>35</v>
      </c>
      <c r="J698" s="2" t="s">
        <v>24</v>
      </c>
      <c r="K698" s="7" t="s">
        <v>36</v>
      </c>
      <c r="L698" s="7" t="s">
        <v>3169</v>
      </c>
      <c r="M698" s="8" t="s">
        <v>3143</v>
      </c>
      <c r="N698" s="8" t="s">
        <v>3140</v>
      </c>
    </row>
    <row r="699" spans="1:14" s="6" customFormat="1" ht="30" customHeight="1" x14ac:dyDescent="0.3">
      <c r="A699" s="2" t="s">
        <v>15</v>
      </c>
      <c r="B699" s="2" t="s">
        <v>3170</v>
      </c>
      <c r="C699" s="2" t="s">
        <v>1699</v>
      </c>
      <c r="D699" s="2" t="s">
        <v>280</v>
      </c>
      <c r="E699" s="2" t="s">
        <v>2963</v>
      </c>
      <c r="F699" s="52" t="s">
        <v>3114</v>
      </c>
      <c r="G699" s="57" t="s">
        <v>3139</v>
      </c>
      <c r="H699" s="40" t="s">
        <v>18</v>
      </c>
      <c r="I699" s="7" t="s">
        <v>275</v>
      </c>
      <c r="J699" s="2" t="s">
        <v>276</v>
      </c>
      <c r="K699" s="7" t="s">
        <v>277</v>
      </c>
      <c r="L699" s="7" t="s">
        <v>3171</v>
      </c>
      <c r="M699" s="21" t="s">
        <v>3159</v>
      </c>
      <c r="N699" s="13"/>
    </row>
    <row r="700" spans="1:14" s="6" customFormat="1" ht="30" customHeight="1" x14ac:dyDescent="0.3">
      <c r="A700" s="2" t="s">
        <v>15</v>
      </c>
      <c r="B700" s="2" t="s">
        <v>3172</v>
      </c>
      <c r="C700" s="2" t="s">
        <v>3173</v>
      </c>
      <c r="D700" s="2" t="s">
        <v>3174</v>
      </c>
      <c r="E700" s="2" t="s">
        <v>2963</v>
      </c>
      <c r="F700" s="52" t="s">
        <v>3114</v>
      </c>
      <c r="G700" s="57" t="s">
        <v>3139</v>
      </c>
      <c r="H700" s="40" t="s">
        <v>18</v>
      </c>
      <c r="I700" s="7" t="s">
        <v>275</v>
      </c>
      <c r="J700" s="2" t="s">
        <v>276</v>
      </c>
      <c r="K700" s="7" t="s">
        <v>277</v>
      </c>
      <c r="L700" s="7" t="s">
        <v>3175</v>
      </c>
      <c r="M700" s="21" t="s">
        <v>3159</v>
      </c>
      <c r="N700" s="13"/>
    </row>
    <row r="701" spans="1:14" s="6" customFormat="1" ht="30" customHeight="1" x14ac:dyDescent="0.3">
      <c r="A701" s="2" t="s">
        <v>15</v>
      </c>
      <c r="B701" s="2" t="s">
        <v>3176</v>
      </c>
      <c r="C701" s="2" t="s">
        <v>3177</v>
      </c>
      <c r="D701" s="2" t="s">
        <v>883</v>
      </c>
      <c r="E701" s="2" t="s">
        <v>2963</v>
      </c>
      <c r="F701" s="33" t="s">
        <v>3114</v>
      </c>
      <c r="G701" s="57" t="s">
        <v>3139</v>
      </c>
      <c r="H701" s="40" t="s">
        <v>18</v>
      </c>
      <c r="I701" s="7" t="s">
        <v>23</v>
      </c>
      <c r="J701" s="2" t="s">
        <v>24</v>
      </c>
      <c r="K701" s="7" t="s">
        <v>25</v>
      </c>
      <c r="L701" s="7" t="s">
        <v>3178</v>
      </c>
      <c r="M701" s="8" t="s">
        <v>3179</v>
      </c>
      <c r="N701" s="8" t="s">
        <v>3180</v>
      </c>
    </row>
    <row r="702" spans="1:14" s="6" customFormat="1" ht="30" customHeight="1" x14ac:dyDescent="0.3">
      <c r="A702" s="2" t="s">
        <v>15</v>
      </c>
      <c r="B702" s="2" t="s">
        <v>3181</v>
      </c>
      <c r="C702" s="2" t="s">
        <v>3182</v>
      </c>
      <c r="D702" s="2" t="s">
        <v>3183</v>
      </c>
      <c r="E702" s="2" t="s">
        <v>2963</v>
      </c>
      <c r="F702" s="33" t="s">
        <v>3114</v>
      </c>
      <c r="G702" s="57" t="s">
        <v>3139</v>
      </c>
      <c r="H702" s="40" t="s">
        <v>18</v>
      </c>
      <c r="I702" s="7" t="s">
        <v>275</v>
      </c>
      <c r="J702" s="2" t="s">
        <v>276</v>
      </c>
      <c r="K702" s="7" t="s">
        <v>277</v>
      </c>
      <c r="L702" s="7" t="s">
        <v>3184</v>
      </c>
      <c r="M702" s="8" t="s">
        <v>3165</v>
      </c>
      <c r="N702" s="8" t="s">
        <v>3185</v>
      </c>
    </row>
    <row r="703" spans="1:14" s="6" customFormat="1" ht="30" customHeight="1" x14ac:dyDescent="0.3">
      <c r="A703" s="2" t="s">
        <v>15</v>
      </c>
      <c r="B703" s="2" t="s">
        <v>3187</v>
      </c>
      <c r="C703" s="2" t="s">
        <v>3188</v>
      </c>
      <c r="D703" s="2" t="s">
        <v>2447</v>
      </c>
      <c r="E703" s="2" t="s">
        <v>2963</v>
      </c>
      <c r="F703" s="33" t="s">
        <v>3114</v>
      </c>
      <c r="G703" s="57" t="s">
        <v>3109</v>
      </c>
      <c r="H703" s="40" t="s">
        <v>18</v>
      </c>
      <c r="I703" s="13" t="s">
        <v>39</v>
      </c>
      <c r="J703" s="13" t="s">
        <v>20</v>
      </c>
      <c r="K703" s="13" t="s">
        <v>40</v>
      </c>
      <c r="L703" s="21" t="s">
        <v>3189</v>
      </c>
      <c r="M703" s="13" t="s">
        <v>3190</v>
      </c>
      <c r="N703" s="13"/>
    </row>
    <row r="704" spans="1:14" s="6" customFormat="1" ht="30" customHeight="1" x14ac:dyDescent="0.3">
      <c r="A704" s="2" t="s">
        <v>15</v>
      </c>
      <c r="B704" s="2" t="s">
        <v>3191</v>
      </c>
      <c r="C704" s="2" t="s">
        <v>3192</v>
      </c>
      <c r="D704" s="2" t="s">
        <v>3193</v>
      </c>
      <c r="E704" s="2" t="s">
        <v>2963</v>
      </c>
      <c r="F704" s="52" t="s">
        <v>3114</v>
      </c>
      <c r="G704" s="57" t="s">
        <v>3109</v>
      </c>
      <c r="H704" s="40" t="s">
        <v>18</v>
      </c>
      <c r="I704" s="21" t="s">
        <v>77</v>
      </c>
      <c r="J704" s="21" t="s">
        <v>78</v>
      </c>
      <c r="K704" s="7" t="s">
        <v>79</v>
      </c>
      <c r="L704" s="21" t="s">
        <v>3194</v>
      </c>
      <c r="M704" s="13" t="s">
        <v>3195</v>
      </c>
      <c r="N704" s="13"/>
    </row>
    <row r="705" spans="1:14" s="6" customFormat="1" ht="30" customHeight="1" x14ac:dyDescent="0.3">
      <c r="A705" s="2" t="s">
        <v>15</v>
      </c>
      <c r="B705" s="2" t="s">
        <v>3196</v>
      </c>
      <c r="C705" s="2" t="s">
        <v>3197</v>
      </c>
      <c r="D705" s="2" t="s">
        <v>807</v>
      </c>
      <c r="E705" s="2" t="s">
        <v>2963</v>
      </c>
      <c r="F705" s="33" t="s">
        <v>3114</v>
      </c>
      <c r="G705" s="57" t="s">
        <v>3109</v>
      </c>
      <c r="H705" s="40" t="s">
        <v>18</v>
      </c>
      <c r="I705" s="13" t="s">
        <v>44</v>
      </c>
      <c r="J705" s="2" t="s">
        <v>24</v>
      </c>
      <c r="K705" s="13" t="s">
        <v>45</v>
      </c>
      <c r="L705" s="7" t="s">
        <v>3198</v>
      </c>
      <c r="M705" s="13" t="s">
        <v>3199</v>
      </c>
      <c r="N705" s="13" t="s">
        <v>3200</v>
      </c>
    </row>
    <row r="706" spans="1:14" s="6" customFormat="1" ht="30" customHeight="1" x14ac:dyDescent="0.3">
      <c r="A706" s="2" t="s">
        <v>15</v>
      </c>
      <c r="B706" s="2" t="s">
        <v>3202</v>
      </c>
      <c r="C706" s="2" t="s">
        <v>3203</v>
      </c>
      <c r="D706" s="2" t="s">
        <v>280</v>
      </c>
      <c r="E706" s="2" t="s">
        <v>2963</v>
      </c>
      <c r="F706" s="52" t="s">
        <v>3114</v>
      </c>
      <c r="G706" s="57" t="s">
        <v>3109</v>
      </c>
      <c r="H706" s="40" t="s">
        <v>18</v>
      </c>
      <c r="I706" s="13" t="s">
        <v>483</v>
      </c>
      <c r="J706" s="13" t="s">
        <v>24</v>
      </c>
      <c r="K706" s="13" t="s">
        <v>484</v>
      </c>
      <c r="L706" s="7" t="s">
        <v>3204</v>
      </c>
      <c r="M706" s="13" t="s">
        <v>3205</v>
      </c>
      <c r="N706" s="13"/>
    </row>
    <row r="707" spans="1:14" s="6" customFormat="1" ht="30" customHeight="1" x14ac:dyDescent="0.3">
      <c r="A707" s="2" t="s">
        <v>15</v>
      </c>
      <c r="B707" s="2" t="s">
        <v>3209</v>
      </c>
      <c r="C707" s="2" t="s">
        <v>3210</v>
      </c>
      <c r="D707" s="2" t="s">
        <v>238</v>
      </c>
      <c r="E707" s="2" t="s">
        <v>2963</v>
      </c>
      <c r="F707" s="52" t="s">
        <v>3114</v>
      </c>
      <c r="G707" s="57" t="s">
        <v>3109</v>
      </c>
      <c r="H707" s="40" t="s">
        <v>18</v>
      </c>
      <c r="I707" s="21" t="s">
        <v>77</v>
      </c>
      <c r="J707" s="21" t="s">
        <v>78</v>
      </c>
      <c r="K707" s="13" t="s">
        <v>79</v>
      </c>
      <c r="L707" s="7" t="s">
        <v>3211</v>
      </c>
      <c r="M707" s="13" t="s">
        <v>3212</v>
      </c>
      <c r="N707" s="13"/>
    </row>
    <row r="708" spans="1:14" s="6" customFormat="1" ht="30" customHeight="1" x14ac:dyDescent="0.3">
      <c r="A708" s="2" t="s">
        <v>15</v>
      </c>
      <c r="B708" s="2" t="s">
        <v>3213</v>
      </c>
      <c r="C708" s="2" t="s">
        <v>3214</v>
      </c>
      <c r="D708" s="2" t="s">
        <v>795</v>
      </c>
      <c r="E708" s="2" t="s">
        <v>2963</v>
      </c>
      <c r="F708" s="52" t="s">
        <v>3114</v>
      </c>
      <c r="G708" s="57" t="s">
        <v>3109</v>
      </c>
      <c r="H708" s="40" t="s">
        <v>18</v>
      </c>
      <c r="I708" s="13" t="s">
        <v>58</v>
      </c>
      <c r="J708" s="13" t="s">
        <v>20</v>
      </c>
      <c r="K708" s="13" t="s">
        <v>59</v>
      </c>
      <c r="L708" s="21" t="s">
        <v>3215</v>
      </c>
      <c r="M708" s="13" t="s">
        <v>3216</v>
      </c>
      <c r="N708" s="13"/>
    </row>
    <row r="709" spans="1:14" s="6" customFormat="1" ht="30" customHeight="1" x14ac:dyDescent="0.3">
      <c r="A709" s="2" t="s">
        <v>15</v>
      </c>
      <c r="B709" s="2" t="s">
        <v>3217</v>
      </c>
      <c r="C709" s="2" t="s">
        <v>1763</v>
      </c>
      <c r="D709" s="2" t="s">
        <v>3218</v>
      </c>
      <c r="E709" s="2" t="s">
        <v>2963</v>
      </c>
      <c r="F709" s="33" t="s">
        <v>3114</v>
      </c>
      <c r="G709" s="57" t="s">
        <v>3109</v>
      </c>
      <c r="H709" s="40" t="s">
        <v>18</v>
      </c>
      <c r="I709" s="7" t="s">
        <v>58</v>
      </c>
      <c r="J709" s="2" t="s">
        <v>20</v>
      </c>
      <c r="K709" s="7" t="s">
        <v>59</v>
      </c>
      <c r="L709" s="7" t="s">
        <v>3219</v>
      </c>
      <c r="M709" s="8" t="s">
        <v>3220</v>
      </c>
      <c r="N709" s="8" t="s">
        <v>3221</v>
      </c>
    </row>
    <row r="710" spans="1:14" s="6" customFormat="1" ht="30" customHeight="1" x14ac:dyDescent="0.3">
      <c r="A710" s="2" t="s">
        <v>15</v>
      </c>
      <c r="B710" s="2" t="s">
        <v>3222</v>
      </c>
      <c r="C710" s="2" t="s">
        <v>3223</v>
      </c>
      <c r="D710" s="2" t="s">
        <v>335</v>
      </c>
      <c r="E710" s="2" t="s">
        <v>2963</v>
      </c>
      <c r="F710" s="33" t="s">
        <v>3114</v>
      </c>
      <c r="G710" s="57" t="s">
        <v>3109</v>
      </c>
      <c r="H710" s="40" t="s">
        <v>18</v>
      </c>
      <c r="I710" s="13" t="s">
        <v>44</v>
      </c>
      <c r="J710" s="13" t="s">
        <v>24</v>
      </c>
      <c r="K710" s="13" t="s">
        <v>45</v>
      </c>
      <c r="L710" s="7" t="s">
        <v>3224</v>
      </c>
      <c r="M710" s="21" t="s">
        <v>3225</v>
      </c>
      <c r="N710" s="13" t="s">
        <v>3226</v>
      </c>
    </row>
    <row r="711" spans="1:14" s="6" customFormat="1" ht="30" customHeight="1" x14ac:dyDescent="0.3">
      <c r="A711" s="2" t="s">
        <v>15</v>
      </c>
      <c r="B711" s="2" t="s">
        <v>3227</v>
      </c>
      <c r="C711" s="2" t="s">
        <v>3228</v>
      </c>
      <c r="D711" s="2" t="s">
        <v>1540</v>
      </c>
      <c r="E711" s="2" t="s">
        <v>2963</v>
      </c>
      <c r="F711" s="33" t="s">
        <v>3114</v>
      </c>
      <c r="G711" s="57" t="s">
        <v>3109</v>
      </c>
      <c r="H711" s="40" t="s">
        <v>18</v>
      </c>
      <c r="I711" s="21" t="s">
        <v>77</v>
      </c>
      <c r="J711" s="21" t="s">
        <v>78</v>
      </c>
      <c r="K711" s="7" t="s">
        <v>79</v>
      </c>
      <c r="L711" s="13" t="s">
        <v>3229</v>
      </c>
      <c r="M711" s="13" t="s">
        <v>3230</v>
      </c>
      <c r="N711" s="13"/>
    </row>
    <row r="712" spans="1:14" s="6" customFormat="1" ht="30" customHeight="1" x14ac:dyDescent="0.3">
      <c r="A712" s="2" t="s">
        <v>15</v>
      </c>
      <c r="B712" s="2" t="s">
        <v>3231</v>
      </c>
      <c r="C712" s="2" t="s">
        <v>3232</v>
      </c>
      <c r="D712" s="2" t="s">
        <v>3233</v>
      </c>
      <c r="E712" s="2" t="s">
        <v>2963</v>
      </c>
      <c r="F712" s="52" t="s">
        <v>3114</v>
      </c>
      <c r="G712" s="57" t="s">
        <v>3109</v>
      </c>
      <c r="H712" s="40" t="s">
        <v>18</v>
      </c>
      <c r="I712" s="21" t="s">
        <v>77</v>
      </c>
      <c r="J712" s="21" t="s">
        <v>78</v>
      </c>
      <c r="K712" s="7" t="s">
        <v>79</v>
      </c>
      <c r="L712" s="21" t="s">
        <v>3234</v>
      </c>
      <c r="M712" s="13" t="s">
        <v>3235</v>
      </c>
      <c r="N712" s="13" t="s">
        <v>3236</v>
      </c>
    </row>
    <row r="713" spans="1:14" s="6" customFormat="1" ht="30" customHeight="1" x14ac:dyDescent="0.3">
      <c r="A713" s="2" t="s">
        <v>15</v>
      </c>
      <c r="B713" s="2" t="s">
        <v>3237</v>
      </c>
      <c r="C713" s="2" t="s">
        <v>3238</v>
      </c>
      <c r="D713" s="2" t="s">
        <v>204</v>
      </c>
      <c r="E713" s="2" t="s">
        <v>2963</v>
      </c>
      <c r="F713" s="33" t="s">
        <v>3114</v>
      </c>
      <c r="G713" s="57" t="s">
        <v>3109</v>
      </c>
      <c r="H713" s="40" t="s">
        <v>18</v>
      </c>
      <c r="I713" s="7" t="s">
        <v>58</v>
      </c>
      <c r="J713" s="2" t="s">
        <v>20</v>
      </c>
      <c r="K713" s="7" t="s">
        <v>59</v>
      </c>
      <c r="L713" s="7" t="s">
        <v>3239</v>
      </c>
      <c r="M713" s="8" t="s">
        <v>3240</v>
      </c>
      <c r="N713" s="8" t="s">
        <v>3241</v>
      </c>
    </row>
    <row r="714" spans="1:14" s="6" customFormat="1" ht="30" customHeight="1" x14ac:dyDescent="0.3">
      <c r="A714" s="2" t="s">
        <v>15</v>
      </c>
      <c r="B714" s="2" t="s">
        <v>3242</v>
      </c>
      <c r="C714" s="2" t="s">
        <v>304</v>
      </c>
      <c r="D714" s="2" t="s">
        <v>340</v>
      </c>
      <c r="E714" s="2" t="s">
        <v>2963</v>
      </c>
      <c r="F714" s="52" t="s">
        <v>3114</v>
      </c>
      <c r="G714" s="57" t="s">
        <v>3109</v>
      </c>
      <c r="H714" s="40" t="s">
        <v>18</v>
      </c>
      <c r="I714" s="21" t="s">
        <v>77</v>
      </c>
      <c r="J714" s="21" t="s">
        <v>78</v>
      </c>
      <c r="K714" s="13" t="s">
        <v>79</v>
      </c>
      <c r="L714" s="7" t="s">
        <v>3243</v>
      </c>
      <c r="M714" s="13" t="s">
        <v>3230</v>
      </c>
      <c r="N714" s="13"/>
    </row>
    <row r="715" spans="1:14" s="6" customFormat="1" ht="30" customHeight="1" x14ac:dyDescent="0.3">
      <c r="A715" s="2" t="s">
        <v>15</v>
      </c>
      <c r="B715" s="2" t="s">
        <v>3244</v>
      </c>
      <c r="C715" s="2" t="s">
        <v>3245</v>
      </c>
      <c r="D715" s="2" t="s">
        <v>3246</v>
      </c>
      <c r="E715" s="2" t="s">
        <v>2963</v>
      </c>
      <c r="F715" s="33" t="s">
        <v>3114</v>
      </c>
      <c r="G715" s="57" t="s">
        <v>3109</v>
      </c>
      <c r="H715" s="40" t="s">
        <v>18</v>
      </c>
      <c r="I715" s="7" t="s">
        <v>3247</v>
      </c>
      <c r="J715" s="2" t="s">
        <v>24</v>
      </c>
      <c r="K715" s="7" t="s">
        <v>3248</v>
      </c>
      <c r="L715" s="7" t="s">
        <v>3249</v>
      </c>
      <c r="M715" s="13" t="s">
        <v>3250</v>
      </c>
      <c r="N715" s="13" t="s">
        <v>3251</v>
      </c>
    </row>
    <row r="716" spans="1:14" s="6" customFormat="1" ht="30" customHeight="1" x14ac:dyDescent="0.3">
      <c r="A716" s="2" t="s">
        <v>15</v>
      </c>
      <c r="B716" s="2" t="s">
        <v>3252</v>
      </c>
      <c r="C716" s="2" t="s">
        <v>3253</v>
      </c>
      <c r="D716" s="2" t="s">
        <v>155</v>
      </c>
      <c r="E716" s="2" t="s">
        <v>2963</v>
      </c>
      <c r="F716" s="52" t="s">
        <v>3114</v>
      </c>
      <c r="G716" s="57" t="s">
        <v>3109</v>
      </c>
      <c r="H716" s="40" t="s">
        <v>18</v>
      </c>
      <c r="I716" s="13" t="s">
        <v>44</v>
      </c>
      <c r="J716" s="13" t="s">
        <v>24</v>
      </c>
      <c r="K716" s="13" t="s">
        <v>45</v>
      </c>
      <c r="L716" s="21" t="s">
        <v>3254</v>
      </c>
      <c r="M716" s="13" t="s">
        <v>3255</v>
      </c>
      <c r="N716" s="13" t="s">
        <v>3255</v>
      </c>
    </row>
    <row r="717" spans="1:14" s="6" customFormat="1" ht="30" customHeight="1" x14ac:dyDescent="0.3">
      <c r="A717" s="2" t="s">
        <v>15</v>
      </c>
      <c r="B717" s="2" t="s">
        <v>3256</v>
      </c>
      <c r="C717" s="2" t="s">
        <v>3257</v>
      </c>
      <c r="D717" s="2" t="s">
        <v>340</v>
      </c>
      <c r="E717" s="2" t="s">
        <v>2963</v>
      </c>
      <c r="F717" s="33" t="s">
        <v>3114</v>
      </c>
      <c r="G717" s="57" t="s">
        <v>3109</v>
      </c>
      <c r="H717" s="40" t="s">
        <v>18</v>
      </c>
      <c r="I717" s="7" t="s">
        <v>44</v>
      </c>
      <c r="J717" s="2" t="s">
        <v>24</v>
      </c>
      <c r="K717" s="7" t="s">
        <v>45</v>
      </c>
      <c r="L717" s="7" t="s">
        <v>3258</v>
      </c>
      <c r="M717" s="8" t="s">
        <v>3259</v>
      </c>
      <c r="N717" s="8" t="s">
        <v>3260</v>
      </c>
    </row>
    <row r="718" spans="1:14" s="6" customFormat="1" ht="30" customHeight="1" x14ac:dyDescent="0.3">
      <c r="A718" s="2" t="s">
        <v>15</v>
      </c>
      <c r="B718" s="2" t="s">
        <v>3261</v>
      </c>
      <c r="C718" s="2" t="s">
        <v>2839</v>
      </c>
      <c r="D718" s="2" t="s">
        <v>3262</v>
      </c>
      <c r="E718" s="2" t="s">
        <v>2963</v>
      </c>
      <c r="F718" s="52" t="s">
        <v>3114</v>
      </c>
      <c r="G718" s="57" t="s">
        <v>3109</v>
      </c>
      <c r="H718" s="40" t="s">
        <v>18</v>
      </c>
      <c r="I718" s="21" t="s">
        <v>77</v>
      </c>
      <c r="J718" s="21" t="s">
        <v>78</v>
      </c>
      <c r="K718" s="7" t="s">
        <v>79</v>
      </c>
      <c r="L718" s="21" t="s">
        <v>3263</v>
      </c>
      <c r="M718" s="13" t="s">
        <v>3230</v>
      </c>
      <c r="N718" s="13"/>
    </row>
    <row r="719" spans="1:14" s="6" customFormat="1" ht="30" customHeight="1" x14ac:dyDescent="0.3">
      <c r="A719" s="2" t="s">
        <v>15</v>
      </c>
      <c r="B719" s="2" t="s">
        <v>3266</v>
      </c>
      <c r="C719" s="2" t="s">
        <v>876</v>
      </c>
      <c r="D719" s="2" t="s">
        <v>3267</v>
      </c>
      <c r="E719" s="2" t="s">
        <v>2963</v>
      </c>
      <c r="F719" s="52" t="s">
        <v>3114</v>
      </c>
      <c r="G719" s="57" t="s">
        <v>3109</v>
      </c>
      <c r="H719" s="40" t="s">
        <v>18</v>
      </c>
      <c r="I719" s="13" t="s">
        <v>44</v>
      </c>
      <c r="J719" s="13" t="s">
        <v>24</v>
      </c>
      <c r="K719" s="13" t="s">
        <v>45</v>
      </c>
      <c r="L719" s="21" t="s">
        <v>3268</v>
      </c>
      <c r="M719" s="13" t="s">
        <v>3269</v>
      </c>
      <c r="N719" s="13"/>
    </row>
    <row r="720" spans="1:14" s="6" customFormat="1" ht="30" customHeight="1" x14ac:dyDescent="0.3">
      <c r="A720" s="2" t="s">
        <v>15</v>
      </c>
      <c r="B720" s="2" t="s">
        <v>3270</v>
      </c>
      <c r="C720" s="2" t="s">
        <v>589</v>
      </c>
      <c r="D720" s="2" t="s">
        <v>3271</v>
      </c>
      <c r="E720" s="2" t="s">
        <v>2963</v>
      </c>
      <c r="F720" s="33" t="s">
        <v>3114</v>
      </c>
      <c r="G720" s="57" t="s">
        <v>3109</v>
      </c>
      <c r="H720" s="40" t="s">
        <v>18</v>
      </c>
      <c r="I720" s="7" t="s">
        <v>58</v>
      </c>
      <c r="J720" s="2" t="s">
        <v>20</v>
      </c>
      <c r="K720" s="7" t="s">
        <v>59</v>
      </c>
      <c r="L720" s="7" t="s">
        <v>3272</v>
      </c>
      <c r="M720" s="8" t="s">
        <v>3273</v>
      </c>
      <c r="N720" s="8"/>
    </row>
    <row r="721" spans="1:14" s="6" customFormat="1" ht="30" customHeight="1" x14ac:dyDescent="0.3">
      <c r="A721" s="2" t="s">
        <v>15</v>
      </c>
      <c r="B721" s="2" t="s">
        <v>3274</v>
      </c>
      <c r="C721" s="2" t="s">
        <v>3275</v>
      </c>
      <c r="D721" s="2" t="s">
        <v>3276</v>
      </c>
      <c r="E721" s="2" t="s">
        <v>2963</v>
      </c>
      <c r="F721" s="52" t="s">
        <v>3114</v>
      </c>
      <c r="G721" s="57" t="s">
        <v>3109</v>
      </c>
      <c r="H721" s="40" t="s">
        <v>18</v>
      </c>
      <c r="I721" s="13" t="s">
        <v>846</v>
      </c>
      <c r="J721" s="13" t="s">
        <v>24</v>
      </c>
      <c r="K721" s="13" t="s">
        <v>847</v>
      </c>
      <c r="L721" s="21" t="s">
        <v>3277</v>
      </c>
      <c r="M721" s="13" t="s">
        <v>3278</v>
      </c>
      <c r="N721" s="13" t="s">
        <v>3208</v>
      </c>
    </row>
    <row r="722" spans="1:14" s="6" customFormat="1" ht="30" customHeight="1" x14ac:dyDescent="0.3">
      <c r="A722" s="2" t="s">
        <v>15</v>
      </c>
      <c r="B722" s="2" t="s">
        <v>3280</v>
      </c>
      <c r="C722" s="2" t="s">
        <v>243</v>
      </c>
      <c r="D722" s="2" t="s">
        <v>3281</v>
      </c>
      <c r="E722" s="2" t="s">
        <v>2963</v>
      </c>
      <c r="F722" s="33" t="s">
        <v>3114</v>
      </c>
      <c r="G722" s="57" t="s">
        <v>3109</v>
      </c>
      <c r="H722" s="40" t="s">
        <v>18</v>
      </c>
      <c r="I722" s="7" t="s">
        <v>44</v>
      </c>
      <c r="J722" s="2" t="s">
        <v>24</v>
      </c>
      <c r="K722" s="7" t="s">
        <v>45</v>
      </c>
      <c r="L722" s="7" t="s">
        <v>3282</v>
      </c>
      <c r="M722" s="8" t="s">
        <v>3264</v>
      </c>
      <c r="N722" s="8" t="s">
        <v>3283</v>
      </c>
    </row>
    <row r="723" spans="1:14" s="6" customFormat="1" ht="30" customHeight="1" x14ac:dyDescent="0.3">
      <c r="A723" s="2" t="s">
        <v>15</v>
      </c>
      <c r="B723" s="2" t="s">
        <v>3284</v>
      </c>
      <c r="C723" s="2" t="s">
        <v>3285</v>
      </c>
      <c r="D723" s="2" t="s">
        <v>880</v>
      </c>
      <c r="E723" s="2" t="s">
        <v>2963</v>
      </c>
      <c r="F723" s="33" t="s">
        <v>3114</v>
      </c>
      <c r="G723" s="57" t="s">
        <v>3109</v>
      </c>
      <c r="H723" s="40" t="s">
        <v>18</v>
      </c>
      <c r="I723" s="7" t="s">
        <v>39</v>
      </c>
      <c r="J723" s="2" t="s">
        <v>20</v>
      </c>
      <c r="K723" s="7" t="s">
        <v>40</v>
      </c>
      <c r="L723" s="7" t="s">
        <v>3286</v>
      </c>
      <c r="M723" s="8" t="s">
        <v>3287</v>
      </c>
      <c r="N723" s="8" t="s">
        <v>2974</v>
      </c>
    </row>
    <row r="724" spans="1:14" s="6" customFormat="1" ht="30" customHeight="1" x14ac:dyDescent="0.3">
      <c r="A724" s="2" t="s">
        <v>15</v>
      </c>
      <c r="B724" s="2" t="s">
        <v>3288</v>
      </c>
      <c r="C724" s="2" t="s">
        <v>3289</v>
      </c>
      <c r="D724" s="2" t="s">
        <v>3290</v>
      </c>
      <c r="E724" s="2" t="s">
        <v>2963</v>
      </c>
      <c r="F724" s="33" t="s">
        <v>3114</v>
      </c>
      <c r="G724" s="57" t="s">
        <v>3109</v>
      </c>
      <c r="H724" s="40" t="s">
        <v>18</v>
      </c>
      <c r="I724" s="7" t="s">
        <v>44</v>
      </c>
      <c r="J724" s="2" t="s">
        <v>24</v>
      </c>
      <c r="K724" s="7" t="s">
        <v>45</v>
      </c>
      <c r="L724" s="7" t="s">
        <v>3291</v>
      </c>
      <c r="M724" s="8" t="s">
        <v>3292</v>
      </c>
      <c r="N724" s="8" t="s">
        <v>3293</v>
      </c>
    </row>
    <row r="725" spans="1:14" s="6" customFormat="1" ht="30" customHeight="1" x14ac:dyDescent="0.3">
      <c r="A725" s="2" t="s">
        <v>15</v>
      </c>
      <c r="B725" s="2" t="s">
        <v>3294</v>
      </c>
      <c r="C725" s="2" t="s">
        <v>3295</v>
      </c>
      <c r="D725" s="2" t="s">
        <v>1784</v>
      </c>
      <c r="E725" s="2" t="s">
        <v>2963</v>
      </c>
      <c r="F725" s="33" t="s">
        <v>3114</v>
      </c>
      <c r="G725" s="57" t="s">
        <v>3109</v>
      </c>
      <c r="H725" s="40" t="s">
        <v>18</v>
      </c>
      <c r="I725" s="7" t="s">
        <v>44</v>
      </c>
      <c r="J725" s="2" t="s">
        <v>24</v>
      </c>
      <c r="K725" s="7" t="s">
        <v>45</v>
      </c>
      <c r="L725" s="7" t="s">
        <v>3296</v>
      </c>
      <c r="M725" s="8" t="s">
        <v>3226</v>
      </c>
      <c r="N725" s="8" t="s">
        <v>3283</v>
      </c>
    </row>
    <row r="726" spans="1:14" s="6" customFormat="1" ht="30" customHeight="1" x14ac:dyDescent="0.3">
      <c r="A726" s="2" t="s">
        <v>15</v>
      </c>
      <c r="B726" s="2" t="s">
        <v>3297</v>
      </c>
      <c r="C726" s="2" t="s">
        <v>3298</v>
      </c>
      <c r="D726" s="2" t="s">
        <v>2746</v>
      </c>
      <c r="E726" s="2" t="s">
        <v>2963</v>
      </c>
      <c r="F726" s="33" t="s">
        <v>3114</v>
      </c>
      <c r="G726" s="57" t="s">
        <v>3109</v>
      </c>
      <c r="H726" s="40" t="s">
        <v>18</v>
      </c>
      <c r="I726" s="7" t="s">
        <v>77</v>
      </c>
      <c r="J726" s="2" t="s">
        <v>78</v>
      </c>
      <c r="K726" s="7" t="s">
        <v>79</v>
      </c>
      <c r="L726" s="7" t="s">
        <v>3299</v>
      </c>
      <c r="M726" s="8" t="s">
        <v>3300</v>
      </c>
      <c r="N726" s="13"/>
    </row>
    <row r="727" spans="1:14" s="6" customFormat="1" ht="30" customHeight="1" x14ac:dyDescent="0.3">
      <c r="A727" s="2" t="s">
        <v>15</v>
      </c>
      <c r="B727" s="2" t="s">
        <v>3301</v>
      </c>
      <c r="C727" s="2" t="s">
        <v>3302</v>
      </c>
      <c r="D727" s="2" t="s">
        <v>1540</v>
      </c>
      <c r="E727" s="2" t="s">
        <v>2963</v>
      </c>
      <c r="F727" s="33" t="s">
        <v>3114</v>
      </c>
      <c r="G727" s="57" t="s">
        <v>3109</v>
      </c>
      <c r="H727" s="40" t="s">
        <v>18</v>
      </c>
      <c r="I727" s="21" t="s">
        <v>263</v>
      </c>
      <c r="J727" s="13" t="s">
        <v>24</v>
      </c>
      <c r="K727" s="13" t="s">
        <v>264</v>
      </c>
      <c r="L727" s="7" t="s">
        <v>3303</v>
      </c>
      <c r="M727" s="13" t="s">
        <v>3304</v>
      </c>
      <c r="N727" s="13" t="s">
        <v>3304</v>
      </c>
    </row>
    <row r="728" spans="1:14" s="6" customFormat="1" ht="30" customHeight="1" x14ac:dyDescent="0.3">
      <c r="A728" s="2" t="s">
        <v>15</v>
      </c>
      <c r="B728" s="2" t="s">
        <v>3305</v>
      </c>
      <c r="C728" s="2" t="s">
        <v>3306</v>
      </c>
      <c r="D728" s="2" t="s">
        <v>51</v>
      </c>
      <c r="E728" s="2" t="s">
        <v>2963</v>
      </c>
      <c r="F728" s="52" t="s">
        <v>3114</v>
      </c>
      <c r="G728" s="57" t="s">
        <v>3109</v>
      </c>
      <c r="H728" s="40" t="s">
        <v>18</v>
      </c>
      <c r="I728" s="21" t="s">
        <v>77</v>
      </c>
      <c r="J728" s="21" t="s">
        <v>78</v>
      </c>
      <c r="K728" s="7" t="s">
        <v>79</v>
      </c>
      <c r="L728" s="21" t="s">
        <v>3307</v>
      </c>
      <c r="M728" s="13" t="s">
        <v>3230</v>
      </c>
      <c r="N728" s="13"/>
    </row>
    <row r="729" spans="1:14" s="6" customFormat="1" ht="30" customHeight="1" x14ac:dyDescent="0.3">
      <c r="A729" s="2" t="s">
        <v>15</v>
      </c>
      <c r="B729" s="2" t="s">
        <v>3308</v>
      </c>
      <c r="C729" s="2" t="s">
        <v>3309</v>
      </c>
      <c r="D729" s="2" t="s">
        <v>2804</v>
      </c>
      <c r="E729" s="2" t="s">
        <v>2963</v>
      </c>
      <c r="F729" s="52" t="s">
        <v>3114</v>
      </c>
      <c r="G729" s="57" t="s">
        <v>3109</v>
      </c>
      <c r="H729" s="40" t="s">
        <v>18</v>
      </c>
      <c r="I729" s="13" t="s">
        <v>44</v>
      </c>
      <c r="J729" s="13" t="s">
        <v>24</v>
      </c>
      <c r="K729" s="13" t="s">
        <v>45</v>
      </c>
      <c r="L729" s="21" t="s">
        <v>3310</v>
      </c>
      <c r="M729" s="13" t="s">
        <v>3264</v>
      </c>
      <c r="N729" s="13"/>
    </row>
    <row r="730" spans="1:14" s="6" customFormat="1" ht="30" customHeight="1" x14ac:dyDescent="0.3">
      <c r="A730" s="2" t="s">
        <v>15</v>
      </c>
      <c r="B730" s="2" t="s">
        <v>3311</v>
      </c>
      <c r="C730" s="2" t="s">
        <v>3312</v>
      </c>
      <c r="D730" s="2" t="s">
        <v>3313</v>
      </c>
      <c r="E730" s="2" t="s">
        <v>2963</v>
      </c>
      <c r="F730" s="33" t="s">
        <v>3114</v>
      </c>
      <c r="G730" s="57" t="s">
        <v>3109</v>
      </c>
      <c r="H730" s="40" t="s">
        <v>18</v>
      </c>
      <c r="I730" s="7" t="s">
        <v>77</v>
      </c>
      <c r="J730" s="2" t="s">
        <v>78</v>
      </c>
      <c r="K730" s="7" t="s">
        <v>79</v>
      </c>
      <c r="L730" s="7" t="s">
        <v>3314</v>
      </c>
      <c r="M730" s="8" t="s">
        <v>3315</v>
      </c>
      <c r="N730" s="8" t="s">
        <v>3208</v>
      </c>
    </row>
    <row r="731" spans="1:14" s="6" customFormat="1" ht="30" customHeight="1" x14ac:dyDescent="0.3">
      <c r="A731" s="2" t="s">
        <v>15</v>
      </c>
      <c r="B731" s="2" t="s">
        <v>3316</v>
      </c>
      <c r="C731" s="2" t="s">
        <v>3317</v>
      </c>
      <c r="D731" s="2" t="s">
        <v>1165</v>
      </c>
      <c r="E731" s="2" t="s">
        <v>2963</v>
      </c>
      <c r="F731" s="33" t="s">
        <v>3114</v>
      </c>
      <c r="G731" s="57" t="s">
        <v>3109</v>
      </c>
      <c r="H731" s="40" t="s">
        <v>18</v>
      </c>
      <c r="I731" s="7" t="s">
        <v>99</v>
      </c>
      <c r="J731" s="2" t="s">
        <v>2355</v>
      </c>
      <c r="K731" s="7" t="s">
        <v>100</v>
      </c>
      <c r="L731" s="7" t="s">
        <v>3318</v>
      </c>
      <c r="M731" s="8" t="s">
        <v>3122</v>
      </c>
      <c r="N731" s="8"/>
    </row>
    <row r="732" spans="1:14" s="6" customFormat="1" ht="30" customHeight="1" x14ac:dyDescent="0.3">
      <c r="A732" s="2" t="s">
        <v>15</v>
      </c>
      <c r="B732" s="2" t="s">
        <v>3319</v>
      </c>
      <c r="C732" s="2" t="s">
        <v>3320</v>
      </c>
      <c r="D732" s="2" t="s">
        <v>913</v>
      </c>
      <c r="E732" s="2" t="s">
        <v>2963</v>
      </c>
      <c r="F732" s="33" t="s">
        <v>3114</v>
      </c>
      <c r="G732" s="57" t="s">
        <v>3109</v>
      </c>
      <c r="H732" s="40" t="s">
        <v>18</v>
      </c>
      <c r="I732" s="7" t="s">
        <v>1053</v>
      </c>
      <c r="J732" s="2" t="s">
        <v>24</v>
      </c>
      <c r="K732" s="7" t="s">
        <v>1054</v>
      </c>
      <c r="L732" s="7" t="s">
        <v>3321</v>
      </c>
      <c r="M732" s="8" t="s">
        <v>3322</v>
      </c>
      <c r="N732" s="8"/>
    </row>
    <row r="733" spans="1:14" s="6" customFormat="1" ht="30" customHeight="1" x14ac:dyDescent="0.3">
      <c r="A733" s="2" t="s">
        <v>15</v>
      </c>
      <c r="B733" s="2" t="s">
        <v>3323</v>
      </c>
      <c r="C733" s="2" t="s">
        <v>3148</v>
      </c>
      <c r="D733" s="2" t="s">
        <v>2034</v>
      </c>
      <c r="E733" s="2" t="s">
        <v>2963</v>
      </c>
      <c r="F733" s="33" t="s">
        <v>3114</v>
      </c>
      <c r="G733" s="57" t="s">
        <v>3109</v>
      </c>
      <c r="H733" s="40" t="s">
        <v>18</v>
      </c>
      <c r="I733" s="7" t="s">
        <v>99</v>
      </c>
      <c r="J733" s="2" t="s">
        <v>390</v>
      </c>
      <c r="K733" s="7" t="s">
        <v>100</v>
      </c>
      <c r="L733" s="7" t="s">
        <v>3324</v>
      </c>
      <c r="M733" s="8" t="s">
        <v>3325</v>
      </c>
      <c r="N733" s="8"/>
    </row>
    <row r="734" spans="1:14" s="6" customFormat="1" ht="30" customHeight="1" x14ac:dyDescent="0.3">
      <c r="A734" s="2" t="s">
        <v>15</v>
      </c>
      <c r="B734" s="2" t="s">
        <v>3327</v>
      </c>
      <c r="C734" s="2" t="s">
        <v>3328</v>
      </c>
      <c r="D734" s="2" t="s">
        <v>389</v>
      </c>
      <c r="E734" s="2" t="s">
        <v>2963</v>
      </c>
      <c r="F734" s="33" t="s">
        <v>3114</v>
      </c>
      <c r="G734" s="57" t="s">
        <v>3109</v>
      </c>
      <c r="H734" s="40" t="s">
        <v>18</v>
      </c>
      <c r="I734" s="13" t="s">
        <v>3329</v>
      </c>
      <c r="J734" s="13" t="s">
        <v>24</v>
      </c>
      <c r="K734" s="13" t="s">
        <v>3330</v>
      </c>
      <c r="L734" s="7" t="s">
        <v>3331</v>
      </c>
      <c r="M734" s="13" t="s">
        <v>3332</v>
      </c>
      <c r="N734" s="13"/>
    </row>
    <row r="735" spans="1:14" s="6" customFormat="1" ht="30" customHeight="1" x14ac:dyDescent="0.3">
      <c r="A735" s="2" t="s">
        <v>15</v>
      </c>
      <c r="B735" s="2" t="s">
        <v>3333</v>
      </c>
      <c r="C735" s="2" t="s">
        <v>120</v>
      </c>
      <c r="D735" s="2" t="s">
        <v>2367</v>
      </c>
      <c r="E735" s="2" t="s">
        <v>2963</v>
      </c>
      <c r="F735" s="33" t="s">
        <v>3114</v>
      </c>
      <c r="G735" s="57" t="s">
        <v>3109</v>
      </c>
      <c r="H735" s="40" t="s">
        <v>18</v>
      </c>
      <c r="I735" s="7" t="s">
        <v>44</v>
      </c>
      <c r="J735" s="2" t="s">
        <v>24</v>
      </c>
      <c r="K735" s="7" t="s">
        <v>45</v>
      </c>
      <c r="L735" s="7" t="s">
        <v>3334</v>
      </c>
      <c r="M735" s="8" t="s">
        <v>3335</v>
      </c>
      <c r="N735" s="8" t="s">
        <v>3265</v>
      </c>
    </row>
    <row r="736" spans="1:14" s="6" customFormat="1" ht="30" customHeight="1" x14ac:dyDescent="0.3">
      <c r="A736" s="2" t="s">
        <v>15</v>
      </c>
      <c r="B736" s="2" t="s">
        <v>3336</v>
      </c>
      <c r="C736" s="2" t="s">
        <v>3337</v>
      </c>
      <c r="D736" s="2" t="s">
        <v>1688</v>
      </c>
      <c r="E736" s="2" t="s">
        <v>2963</v>
      </c>
      <c r="F736" s="52" t="s">
        <v>3114</v>
      </c>
      <c r="G736" s="57" t="s">
        <v>3109</v>
      </c>
      <c r="H736" s="40" t="s">
        <v>18</v>
      </c>
      <c r="I736" s="13" t="s">
        <v>44</v>
      </c>
      <c r="J736" s="13" t="s">
        <v>24</v>
      </c>
      <c r="K736" s="13" t="s">
        <v>45</v>
      </c>
      <c r="L736" s="7" t="s">
        <v>3338</v>
      </c>
      <c r="M736" s="13" t="s">
        <v>3149</v>
      </c>
      <c r="N736" s="13"/>
    </row>
    <row r="737" spans="1:14" s="6" customFormat="1" ht="30" customHeight="1" x14ac:dyDescent="0.3">
      <c r="A737" s="2" t="s">
        <v>15</v>
      </c>
      <c r="B737" s="2" t="s">
        <v>3339</v>
      </c>
      <c r="C737" s="2" t="s">
        <v>3340</v>
      </c>
      <c r="D737" s="2" t="s">
        <v>3341</v>
      </c>
      <c r="E737" s="2" t="s">
        <v>2963</v>
      </c>
      <c r="F737" s="33" t="s">
        <v>3114</v>
      </c>
      <c r="G737" s="57" t="s">
        <v>3109</v>
      </c>
      <c r="H737" s="40" t="s">
        <v>18</v>
      </c>
      <c r="I737" s="7" t="s">
        <v>44</v>
      </c>
      <c r="J737" s="2" t="s">
        <v>24</v>
      </c>
      <c r="K737" s="7" t="s">
        <v>45</v>
      </c>
      <c r="L737" s="7" t="s">
        <v>3342</v>
      </c>
      <c r="M737" s="10" t="s">
        <v>3264</v>
      </c>
      <c r="N737" s="8"/>
    </row>
    <row r="738" spans="1:14" s="6" customFormat="1" ht="30" customHeight="1" x14ac:dyDescent="0.3">
      <c r="A738" s="2" t="s">
        <v>15</v>
      </c>
      <c r="B738" s="2" t="s">
        <v>3343</v>
      </c>
      <c r="C738" s="2" t="s">
        <v>3344</v>
      </c>
      <c r="D738" s="2" t="s">
        <v>3345</v>
      </c>
      <c r="E738" s="2" t="s">
        <v>2963</v>
      </c>
      <c r="F738" s="52" t="s">
        <v>3114</v>
      </c>
      <c r="G738" s="57" t="s">
        <v>3109</v>
      </c>
      <c r="H738" s="40" t="s">
        <v>18</v>
      </c>
      <c r="I738" s="13" t="s">
        <v>44</v>
      </c>
      <c r="J738" s="13" t="s">
        <v>24</v>
      </c>
      <c r="K738" s="13" t="s">
        <v>45</v>
      </c>
      <c r="L738" s="13" t="s">
        <v>3346</v>
      </c>
      <c r="M738" s="13" t="s">
        <v>3347</v>
      </c>
      <c r="N738" s="13" t="s">
        <v>3347</v>
      </c>
    </row>
    <row r="739" spans="1:14" s="6" customFormat="1" ht="30" customHeight="1" x14ac:dyDescent="0.3">
      <c r="A739" s="2" t="s">
        <v>15</v>
      </c>
      <c r="B739" s="2" t="s">
        <v>3348</v>
      </c>
      <c r="C739" s="2" t="s">
        <v>3349</v>
      </c>
      <c r="D739" s="2" t="s">
        <v>182</v>
      </c>
      <c r="E739" s="2" t="s">
        <v>2963</v>
      </c>
      <c r="F739" s="33" t="s">
        <v>3114</v>
      </c>
      <c r="G739" s="57" t="s">
        <v>3109</v>
      </c>
      <c r="H739" s="40" t="s">
        <v>18</v>
      </c>
      <c r="I739" s="13" t="s">
        <v>688</v>
      </c>
      <c r="J739" s="13" t="s">
        <v>20</v>
      </c>
      <c r="K739" s="13" t="s">
        <v>689</v>
      </c>
      <c r="L739" s="13" t="s">
        <v>3350</v>
      </c>
      <c r="M739" s="13" t="s">
        <v>3351</v>
      </c>
      <c r="N739" s="13" t="s">
        <v>3352</v>
      </c>
    </row>
    <row r="740" spans="1:14" s="6" customFormat="1" ht="30" customHeight="1" x14ac:dyDescent="0.3">
      <c r="A740" s="2" t="s">
        <v>15</v>
      </c>
      <c r="B740" s="2" t="s">
        <v>3353</v>
      </c>
      <c r="C740" s="9" t="s">
        <v>3354</v>
      </c>
      <c r="D740" s="9" t="s">
        <v>900</v>
      </c>
      <c r="E740" s="2" t="s">
        <v>2963</v>
      </c>
      <c r="F740" s="33" t="s">
        <v>3114</v>
      </c>
      <c r="G740" s="57" t="s">
        <v>3109</v>
      </c>
      <c r="H740" s="40" t="s">
        <v>18</v>
      </c>
      <c r="I740" s="7" t="s">
        <v>1110</v>
      </c>
      <c r="J740" s="2" t="s">
        <v>20</v>
      </c>
      <c r="K740" s="7" t="s">
        <v>1111</v>
      </c>
      <c r="L740" s="7" t="s">
        <v>3355</v>
      </c>
      <c r="M740" s="13" t="s">
        <v>3186</v>
      </c>
      <c r="N740" s="13"/>
    </row>
    <row r="741" spans="1:14" s="6" customFormat="1" ht="30" customHeight="1" x14ac:dyDescent="0.3">
      <c r="A741" s="2" t="s">
        <v>15</v>
      </c>
      <c r="B741" s="2" t="s">
        <v>3356</v>
      </c>
      <c r="C741" s="2" t="s">
        <v>3051</v>
      </c>
      <c r="D741" s="2" t="s">
        <v>3357</v>
      </c>
      <c r="E741" s="2" t="s">
        <v>2963</v>
      </c>
      <c r="F741" s="52" t="s">
        <v>3114</v>
      </c>
      <c r="G741" s="57" t="s">
        <v>3109</v>
      </c>
      <c r="H741" s="40" t="s">
        <v>18</v>
      </c>
      <c r="I741" s="13" t="s">
        <v>39</v>
      </c>
      <c r="J741" s="13" t="s">
        <v>20</v>
      </c>
      <c r="K741" s="13" t="s">
        <v>40</v>
      </c>
      <c r="L741" s="21" t="s">
        <v>3358</v>
      </c>
      <c r="M741" s="13" t="s">
        <v>3190</v>
      </c>
      <c r="N741" s="13"/>
    </row>
    <row r="742" spans="1:14" s="6" customFormat="1" ht="30" customHeight="1" x14ac:dyDescent="0.3">
      <c r="A742" s="2" t="s">
        <v>15</v>
      </c>
      <c r="B742" s="2" t="s">
        <v>3359</v>
      </c>
      <c r="C742" s="2" t="s">
        <v>3360</v>
      </c>
      <c r="D742" s="2" t="s">
        <v>795</v>
      </c>
      <c r="E742" s="2" t="s">
        <v>2963</v>
      </c>
      <c r="F742" s="52" t="s">
        <v>3114</v>
      </c>
      <c r="G742" s="57" t="s">
        <v>3109</v>
      </c>
      <c r="H742" s="40" t="s">
        <v>18</v>
      </c>
      <c r="I742" s="21" t="s">
        <v>77</v>
      </c>
      <c r="J742" s="21" t="s">
        <v>78</v>
      </c>
      <c r="K742" s="13" t="s">
        <v>79</v>
      </c>
      <c r="L742" s="7" t="s">
        <v>3361</v>
      </c>
      <c r="M742" s="13" t="s">
        <v>3315</v>
      </c>
      <c r="N742" s="13"/>
    </row>
    <row r="743" spans="1:14" s="6" customFormat="1" ht="30" customHeight="1" x14ac:dyDescent="0.3">
      <c r="A743" s="2" t="s">
        <v>15</v>
      </c>
      <c r="B743" s="2" t="s">
        <v>3362</v>
      </c>
      <c r="C743" s="2" t="s">
        <v>3363</v>
      </c>
      <c r="D743" s="2" t="s">
        <v>1408</v>
      </c>
      <c r="E743" s="2" t="s">
        <v>2963</v>
      </c>
      <c r="F743" s="33" t="s">
        <v>3114</v>
      </c>
      <c r="G743" s="57" t="s">
        <v>3109</v>
      </c>
      <c r="H743" s="40" t="s">
        <v>1082</v>
      </c>
      <c r="I743" s="7" t="s">
        <v>531</v>
      </c>
      <c r="J743" s="2" t="s">
        <v>311</v>
      </c>
      <c r="K743" s="7" t="s">
        <v>532</v>
      </c>
      <c r="L743" s="7" t="s">
        <v>3364</v>
      </c>
      <c r="M743" s="8" t="s">
        <v>3365</v>
      </c>
      <c r="N743" s="8"/>
    </row>
    <row r="744" spans="1:14" s="6" customFormat="1" ht="30" customHeight="1" x14ac:dyDescent="0.3">
      <c r="A744" s="2" t="s">
        <v>15</v>
      </c>
      <c r="B744" s="2" t="s">
        <v>3366</v>
      </c>
      <c r="C744" s="2" t="s">
        <v>3367</v>
      </c>
      <c r="D744" s="2" t="s">
        <v>594</v>
      </c>
      <c r="E744" s="2" t="s">
        <v>2963</v>
      </c>
      <c r="F744" s="33" t="s">
        <v>3114</v>
      </c>
      <c r="G744" s="57" t="s">
        <v>3109</v>
      </c>
      <c r="H744" s="40" t="s">
        <v>18</v>
      </c>
      <c r="I744" s="7" t="s">
        <v>44</v>
      </c>
      <c r="J744" s="2" t="s">
        <v>24</v>
      </c>
      <c r="K744" s="7" t="s">
        <v>45</v>
      </c>
      <c r="L744" s="7" t="s">
        <v>3368</v>
      </c>
      <c r="M744" s="8" t="s">
        <v>3369</v>
      </c>
      <c r="N744" s="8" t="s">
        <v>3370</v>
      </c>
    </row>
    <row r="745" spans="1:14" s="6" customFormat="1" ht="30" customHeight="1" x14ac:dyDescent="0.3">
      <c r="A745" s="2" t="s">
        <v>15</v>
      </c>
      <c r="B745" s="2" t="s">
        <v>3371</v>
      </c>
      <c r="C745" s="2" t="s">
        <v>3372</v>
      </c>
      <c r="D745" s="2" t="s">
        <v>3373</v>
      </c>
      <c r="E745" s="2" t="s">
        <v>2963</v>
      </c>
      <c r="F745" s="33" t="s">
        <v>3114</v>
      </c>
      <c r="G745" s="57" t="s">
        <v>3109</v>
      </c>
      <c r="H745" s="40" t="s">
        <v>18</v>
      </c>
      <c r="I745" s="7" t="s">
        <v>688</v>
      </c>
      <c r="J745" s="2" t="s">
        <v>20</v>
      </c>
      <c r="K745" s="7" t="s">
        <v>689</v>
      </c>
      <c r="L745" s="7" t="s">
        <v>3374</v>
      </c>
      <c r="M745" s="8"/>
      <c r="N745" s="8"/>
    </row>
    <row r="746" spans="1:14" s="6" customFormat="1" ht="30" customHeight="1" x14ac:dyDescent="0.3">
      <c r="A746" s="2" t="s">
        <v>15</v>
      </c>
      <c r="B746" s="2" t="s">
        <v>3375</v>
      </c>
      <c r="C746" s="2" t="s">
        <v>3376</v>
      </c>
      <c r="D746" s="2" t="s">
        <v>255</v>
      </c>
      <c r="E746" s="2" t="s">
        <v>2963</v>
      </c>
      <c r="F746" s="33" t="s">
        <v>3114</v>
      </c>
      <c r="G746" s="57" t="s">
        <v>3109</v>
      </c>
      <c r="H746" s="40" t="s">
        <v>18</v>
      </c>
      <c r="I746" s="7" t="s">
        <v>44</v>
      </c>
      <c r="J746" s="2" t="s">
        <v>24</v>
      </c>
      <c r="K746" s="7" t="s">
        <v>45</v>
      </c>
      <c r="L746" s="7" t="s">
        <v>3377</v>
      </c>
      <c r="M746" s="8" t="s">
        <v>3378</v>
      </c>
      <c r="N746" s="8" t="s">
        <v>3283</v>
      </c>
    </row>
    <row r="747" spans="1:14" s="6" customFormat="1" ht="30" customHeight="1" x14ac:dyDescent="0.3">
      <c r="A747" s="2" t="s">
        <v>15</v>
      </c>
      <c r="B747" s="2" t="s">
        <v>3379</v>
      </c>
      <c r="C747" s="9" t="s">
        <v>3380</v>
      </c>
      <c r="D747" s="9" t="s">
        <v>3381</v>
      </c>
      <c r="E747" s="2" t="s">
        <v>2963</v>
      </c>
      <c r="F747" s="33" t="s">
        <v>3114</v>
      </c>
      <c r="G747" s="57" t="s">
        <v>3109</v>
      </c>
      <c r="H747" s="40" t="s">
        <v>18</v>
      </c>
      <c r="I747" s="7" t="s">
        <v>1110</v>
      </c>
      <c r="J747" s="2" t="s">
        <v>20</v>
      </c>
      <c r="K747" s="7" t="s">
        <v>1111</v>
      </c>
      <c r="L747" s="7" t="s">
        <v>3382</v>
      </c>
      <c r="M747" s="13" t="s">
        <v>3186</v>
      </c>
      <c r="N747" s="13"/>
    </row>
    <row r="748" spans="1:14" s="6" customFormat="1" ht="30" customHeight="1" x14ac:dyDescent="0.3">
      <c r="A748" s="2" t="s">
        <v>15</v>
      </c>
      <c r="B748" s="2" t="s">
        <v>3383</v>
      </c>
      <c r="C748" s="2" t="s">
        <v>3384</v>
      </c>
      <c r="D748" s="2" t="s">
        <v>3385</v>
      </c>
      <c r="E748" s="2" t="s">
        <v>2963</v>
      </c>
      <c r="F748" s="33" t="s">
        <v>3114</v>
      </c>
      <c r="G748" s="57" t="s">
        <v>3109</v>
      </c>
      <c r="H748" s="40" t="s">
        <v>18</v>
      </c>
      <c r="I748" s="13" t="s">
        <v>39</v>
      </c>
      <c r="J748" s="13" t="s">
        <v>20</v>
      </c>
      <c r="K748" s="13" t="s">
        <v>40</v>
      </c>
      <c r="L748" s="21" t="s">
        <v>3386</v>
      </c>
      <c r="M748" s="13" t="s">
        <v>3190</v>
      </c>
      <c r="N748" s="13"/>
    </row>
    <row r="749" spans="1:14" s="6" customFormat="1" ht="30" customHeight="1" x14ac:dyDescent="0.3">
      <c r="A749" s="2" t="s">
        <v>15</v>
      </c>
      <c r="B749" s="2" t="s">
        <v>3387</v>
      </c>
      <c r="C749" s="2" t="s">
        <v>132</v>
      </c>
      <c r="D749" s="2" t="s">
        <v>3388</v>
      </c>
      <c r="E749" s="2" t="s">
        <v>2963</v>
      </c>
      <c r="F749" s="33" t="s">
        <v>3114</v>
      </c>
      <c r="G749" s="57" t="s">
        <v>3109</v>
      </c>
      <c r="H749" s="40" t="s">
        <v>18</v>
      </c>
      <c r="I749" s="7" t="s">
        <v>99</v>
      </c>
      <c r="J749" s="2" t="s">
        <v>390</v>
      </c>
      <c r="K749" s="7" t="s">
        <v>100</v>
      </c>
      <c r="L749" s="7" t="s">
        <v>3389</v>
      </c>
      <c r="M749" s="8"/>
      <c r="N749" s="8"/>
    </row>
    <row r="750" spans="1:14" s="6" customFormat="1" ht="30" customHeight="1" x14ac:dyDescent="0.3">
      <c r="A750" s="2" t="s">
        <v>15</v>
      </c>
      <c r="B750" s="9" t="s">
        <v>3390</v>
      </c>
      <c r="C750" s="9" t="s">
        <v>3391</v>
      </c>
      <c r="D750" s="9" t="s">
        <v>3392</v>
      </c>
      <c r="E750" s="2" t="s">
        <v>2963</v>
      </c>
      <c r="F750" s="52" t="s">
        <v>3114</v>
      </c>
      <c r="G750" s="57" t="s">
        <v>3109</v>
      </c>
      <c r="H750" s="40" t="s">
        <v>18</v>
      </c>
      <c r="I750" s="13" t="s">
        <v>281</v>
      </c>
      <c r="J750" s="13" t="s">
        <v>20</v>
      </c>
      <c r="K750" s="13" t="s">
        <v>282</v>
      </c>
      <c r="L750" s="7" t="s">
        <v>3393</v>
      </c>
      <c r="M750" s="13" t="s">
        <v>3394</v>
      </c>
      <c r="N750" s="13"/>
    </row>
    <row r="751" spans="1:14" s="6" customFormat="1" ht="30" customHeight="1" x14ac:dyDescent="0.3">
      <c r="A751" s="2" t="s">
        <v>15</v>
      </c>
      <c r="B751" s="2" t="s">
        <v>3395</v>
      </c>
      <c r="C751" s="2" t="s">
        <v>1088</v>
      </c>
      <c r="D751" s="2" t="s">
        <v>309</v>
      </c>
      <c r="E751" s="2" t="s">
        <v>2963</v>
      </c>
      <c r="F751" s="33" t="s">
        <v>3114</v>
      </c>
      <c r="G751" s="57" t="s">
        <v>3109</v>
      </c>
      <c r="H751" s="40" t="s">
        <v>18</v>
      </c>
      <c r="I751" s="21" t="s">
        <v>263</v>
      </c>
      <c r="J751" s="13" t="s">
        <v>24</v>
      </c>
      <c r="K751" s="13" t="s">
        <v>264</v>
      </c>
      <c r="L751" s="7" t="s">
        <v>3396</v>
      </c>
      <c r="M751" s="13" t="s">
        <v>3304</v>
      </c>
      <c r="N751" s="13" t="s">
        <v>3304</v>
      </c>
    </row>
    <row r="752" spans="1:14" s="6" customFormat="1" ht="30" customHeight="1" x14ac:dyDescent="0.3">
      <c r="A752" s="2" t="s">
        <v>15</v>
      </c>
      <c r="B752" s="2" t="s">
        <v>3397</v>
      </c>
      <c r="C752" s="2" t="s">
        <v>442</v>
      </c>
      <c r="D752" s="2" t="s">
        <v>3400</v>
      </c>
      <c r="E752" s="2" t="s">
        <v>2963</v>
      </c>
      <c r="F752" s="33" t="s">
        <v>3114</v>
      </c>
      <c r="G752" s="57" t="s">
        <v>3109</v>
      </c>
      <c r="H752" s="40" t="s">
        <v>18</v>
      </c>
      <c r="I752" s="13" t="s">
        <v>560</v>
      </c>
      <c r="J752" s="2" t="s">
        <v>24</v>
      </c>
      <c r="K752" s="13" t="s">
        <v>561</v>
      </c>
      <c r="L752" s="7" t="s">
        <v>3399</v>
      </c>
      <c r="M752" s="13" t="s">
        <v>3401</v>
      </c>
      <c r="N752" s="13"/>
    </row>
    <row r="753" spans="1:14" s="6" customFormat="1" ht="30" customHeight="1" x14ac:dyDescent="0.3">
      <c r="A753" s="2" t="s">
        <v>15</v>
      </c>
      <c r="B753" s="2" t="s">
        <v>3402</v>
      </c>
      <c r="C753" s="2" t="s">
        <v>3403</v>
      </c>
      <c r="D753" s="2" t="s">
        <v>175</v>
      </c>
      <c r="E753" s="2" t="s">
        <v>2963</v>
      </c>
      <c r="F753" s="33" t="s">
        <v>3114</v>
      </c>
      <c r="G753" s="57" t="s">
        <v>3109</v>
      </c>
      <c r="H753" s="40" t="s">
        <v>18</v>
      </c>
      <c r="I753" s="7" t="s">
        <v>77</v>
      </c>
      <c r="J753" s="2" t="s">
        <v>78</v>
      </c>
      <c r="K753" s="7" t="s">
        <v>79</v>
      </c>
      <c r="L753" s="7" t="s">
        <v>3404</v>
      </c>
      <c r="M753" s="8" t="s">
        <v>3405</v>
      </c>
      <c r="N753" s="8"/>
    </row>
    <row r="754" spans="1:14" s="6" customFormat="1" ht="30" customHeight="1" x14ac:dyDescent="0.3">
      <c r="A754" s="2" t="s">
        <v>15</v>
      </c>
      <c r="B754" s="2" t="s">
        <v>3406</v>
      </c>
      <c r="C754" s="2" t="s">
        <v>3407</v>
      </c>
      <c r="D754" s="2" t="s">
        <v>1420</v>
      </c>
      <c r="E754" s="2" t="s">
        <v>2963</v>
      </c>
      <c r="F754" s="33" t="s">
        <v>3114</v>
      </c>
      <c r="G754" s="57" t="s">
        <v>3109</v>
      </c>
      <c r="H754" s="40" t="s">
        <v>18</v>
      </c>
      <c r="I754" s="7" t="s">
        <v>99</v>
      </c>
      <c r="J754" s="2" t="s">
        <v>2355</v>
      </c>
      <c r="K754" s="7" t="s">
        <v>100</v>
      </c>
      <c r="L754" s="7" t="s">
        <v>3408</v>
      </c>
      <c r="M754" s="8" t="s">
        <v>3122</v>
      </c>
      <c r="N754" s="8"/>
    </row>
    <row r="755" spans="1:14" s="6" customFormat="1" ht="30" customHeight="1" x14ac:dyDescent="0.3">
      <c r="A755" s="2" t="s">
        <v>15</v>
      </c>
      <c r="B755" s="2" t="s">
        <v>3409</v>
      </c>
      <c r="C755" s="2" t="s">
        <v>3410</v>
      </c>
      <c r="D755" s="2" t="s">
        <v>2261</v>
      </c>
      <c r="E755" s="2" t="s">
        <v>2963</v>
      </c>
      <c r="F755" s="33" t="s">
        <v>3114</v>
      </c>
      <c r="G755" s="57" t="s">
        <v>3109</v>
      </c>
      <c r="H755" s="40" t="s">
        <v>18</v>
      </c>
      <c r="I755" s="13" t="s">
        <v>39</v>
      </c>
      <c r="J755" s="13" t="s">
        <v>20</v>
      </c>
      <c r="K755" s="13" t="s">
        <v>40</v>
      </c>
      <c r="L755" s="21" t="s">
        <v>3411</v>
      </c>
      <c r="M755" s="13" t="s">
        <v>3412</v>
      </c>
      <c r="N755" s="13"/>
    </row>
    <row r="756" spans="1:14" s="6" customFormat="1" ht="30" customHeight="1" x14ac:dyDescent="0.3">
      <c r="A756" s="2" t="s">
        <v>15</v>
      </c>
      <c r="B756" s="2" t="s">
        <v>3413</v>
      </c>
      <c r="C756" s="2" t="s">
        <v>3414</v>
      </c>
      <c r="D756" s="2" t="s">
        <v>3415</v>
      </c>
      <c r="E756" s="2" t="s">
        <v>2963</v>
      </c>
      <c r="F756" s="33" t="s">
        <v>3114</v>
      </c>
      <c r="G756" s="57" t="s">
        <v>3109</v>
      </c>
      <c r="H756" s="40" t="s">
        <v>18</v>
      </c>
      <c r="I756" s="7" t="s">
        <v>99</v>
      </c>
      <c r="J756" s="2" t="s">
        <v>20</v>
      </c>
      <c r="K756" s="7" t="s">
        <v>100</v>
      </c>
      <c r="L756" s="7" t="s">
        <v>3416</v>
      </c>
      <c r="M756" s="8" t="s">
        <v>3417</v>
      </c>
      <c r="N756" s="8"/>
    </row>
    <row r="757" spans="1:14" s="6" customFormat="1" ht="30" customHeight="1" x14ac:dyDescent="0.3">
      <c r="A757" s="2" t="s">
        <v>15</v>
      </c>
      <c r="B757" s="2" t="s">
        <v>3418</v>
      </c>
      <c r="C757" s="2" t="s">
        <v>3419</v>
      </c>
      <c r="D757" s="2" t="s">
        <v>3420</v>
      </c>
      <c r="E757" s="2" t="s">
        <v>2963</v>
      </c>
      <c r="F757" s="52" t="s">
        <v>3114</v>
      </c>
      <c r="G757" s="57" t="s">
        <v>3109</v>
      </c>
      <c r="H757" s="40" t="s">
        <v>18</v>
      </c>
      <c r="I757" s="13" t="s">
        <v>44</v>
      </c>
      <c r="J757" s="13" t="s">
        <v>24</v>
      </c>
      <c r="K757" s="13" t="s">
        <v>45</v>
      </c>
      <c r="L757" s="21" t="s">
        <v>3421</v>
      </c>
      <c r="M757" s="13" t="s">
        <v>3264</v>
      </c>
      <c r="N757" s="13"/>
    </row>
    <row r="758" spans="1:14" s="6" customFormat="1" ht="30" customHeight="1" x14ac:dyDescent="0.3">
      <c r="A758" s="2" t="s">
        <v>15</v>
      </c>
      <c r="B758" s="2" t="s">
        <v>3422</v>
      </c>
      <c r="C758" s="2" t="s">
        <v>3423</v>
      </c>
      <c r="D758" s="2" t="s">
        <v>104</v>
      </c>
      <c r="E758" s="2" t="s">
        <v>2963</v>
      </c>
      <c r="F758" s="33" t="s">
        <v>3114</v>
      </c>
      <c r="G758" s="57" t="s">
        <v>3109</v>
      </c>
      <c r="H758" s="40" t="s">
        <v>18</v>
      </c>
      <c r="I758" s="7" t="s">
        <v>99</v>
      </c>
      <c r="J758" s="2" t="s">
        <v>3424</v>
      </c>
      <c r="K758" s="7" t="s">
        <v>100</v>
      </c>
      <c r="L758" s="7" t="s">
        <v>3425</v>
      </c>
      <c r="M758" s="8" t="s">
        <v>3426</v>
      </c>
      <c r="N758" s="8" t="s">
        <v>3427</v>
      </c>
    </row>
    <row r="759" spans="1:14" s="6" customFormat="1" ht="30" customHeight="1" x14ac:dyDescent="0.3">
      <c r="A759" s="2" t="s">
        <v>15</v>
      </c>
      <c r="B759" s="2" t="s">
        <v>3428</v>
      </c>
      <c r="C759" s="2" t="s">
        <v>3429</v>
      </c>
      <c r="D759" s="2" t="s">
        <v>182</v>
      </c>
      <c r="E759" s="2" t="s">
        <v>2963</v>
      </c>
      <c r="F759" s="33" t="s">
        <v>3114</v>
      </c>
      <c r="G759" s="57" t="s">
        <v>3109</v>
      </c>
      <c r="H759" s="40" t="s">
        <v>18</v>
      </c>
      <c r="I759" s="13" t="s">
        <v>688</v>
      </c>
      <c r="J759" s="13" t="s">
        <v>20</v>
      </c>
      <c r="K759" s="13" t="s">
        <v>689</v>
      </c>
      <c r="L759" s="13" t="s">
        <v>3430</v>
      </c>
      <c r="M759" s="13" t="s">
        <v>3351</v>
      </c>
      <c r="N759" s="13" t="s">
        <v>3352</v>
      </c>
    </row>
    <row r="760" spans="1:14" s="6" customFormat="1" ht="30" customHeight="1" x14ac:dyDescent="0.3">
      <c r="A760" s="2" t="s">
        <v>15</v>
      </c>
      <c r="B760" s="2" t="s">
        <v>3431</v>
      </c>
      <c r="C760" s="2" t="s">
        <v>3432</v>
      </c>
      <c r="D760" s="2" t="s">
        <v>3433</v>
      </c>
      <c r="E760" s="2" t="s">
        <v>2963</v>
      </c>
      <c r="F760" s="52" t="s">
        <v>3114</v>
      </c>
      <c r="G760" s="57" t="s">
        <v>3109</v>
      </c>
      <c r="H760" s="40" t="s">
        <v>18</v>
      </c>
      <c r="I760" s="13" t="s">
        <v>44</v>
      </c>
      <c r="J760" s="13" t="s">
        <v>24</v>
      </c>
      <c r="K760" s="13" t="s">
        <v>45</v>
      </c>
      <c r="L760" s="21" t="s">
        <v>3434</v>
      </c>
      <c r="M760" s="13" t="s">
        <v>3378</v>
      </c>
      <c r="N760" s="13" t="s">
        <v>3283</v>
      </c>
    </row>
    <row r="761" spans="1:14" s="6" customFormat="1" ht="30" customHeight="1" x14ac:dyDescent="0.3">
      <c r="A761" s="2" t="s">
        <v>15</v>
      </c>
      <c r="B761" s="2" t="s">
        <v>3435</v>
      </c>
      <c r="C761" s="2" t="s">
        <v>3436</v>
      </c>
      <c r="D761" s="2" t="s">
        <v>3437</v>
      </c>
      <c r="E761" s="2" t="s">
        <v>2963</v>
      </c>
      <c r="F761" s="33" t="s">
        <v>3114</v>
      </c>
      <c r="G761" s="57" t="s">
        <v>3109</v>
      </c>
      <c r="H761" s="40" t="s">
        <v>18</v>
      </c>
      <c r="I761" s="7" t="s">
        <v>44</v>
      </c>
      <c r="J761" s="2" t="s">
        <v>24</v>
      </c>
      <c r="K761" s="7" t="s">
        <v>45</v>
      </c>
      <c r="L761" s="7" t="s">
        <v>3438</v>
      </c>
      <c r="M761" s="8" t="s">
        <v>3439</v>
      </c>
      <c r="N761" s="8" t="s">
        <v>3265</v>
      </c>
    </row>
    <row r="762" spans="1:14" s="6" customFormat="1" ht="30" customHeight="1" x14ac:dyDescent="0.3">
      <c r="A762" s="2" t="s">
        <v>15</v>
      </c>
      <c r="B762" s="2" t="s">
        <v>3440</v>
      </c>
      <c r="C762" s="2" t="s">
        <v>3441</v>
      </c>
      <c r="D762" s="2" t="s">
        <v>3442</v>
      </c>
      <c r="E762" s="2" t="s">
        <v>2963</v>
      </c>
      <c r="F762" s="33" t="s">
        <v>3114</v>
      </c>
      <c r="G762" s="57" t="s">
        <v>3109</v>
      </c>
      <c r="H762" s="40" t="s">
        <v>18</v>
      </c>
      <c r="I762" s="7" t="s">
        <v>77</v>
      </c>
      <c r="J762" s="2" t="s">
        <v>78</v>
      </c>
      <c r="K762" s="7" t="s">
        <v>79</v>
      </c>
      <c r="L762" s="7" t="s">
        <v>3443</v>
      </c>
      <c r="M762" s="13" t="s">
        <v>3235</v>
      </c>
      <c r="N762" s="13" t="s">
        <v>3444</v>
      </c>
    </row>
    <row r="763" spans="1:14" s="6" customFormat="1" ht="30" customHeight="1" x14ac:dyDescent="0.3">
      <c r="A763" s="2" t="s">
        <v>15</v>
      </c>
      <c r="B763" s="2" t="s">
        <v>3445</v>
      </c>
      <c r="C763" s="2" t="s">
        <v>3446</v>
      </c>
      <c r="D763" s="2" t="s">
        <v>1041</v>
      </c>
      <c r="E763" s="2" t="s">
        <v>2963</v>
      </c>
      <c r="F763" s="52" t="s">
        <v>3114</v>
      </c>
      <c r="G763" s="57" t="s">
        <v>3109</v>
      </c>
      <c r="H763" s="40" t="s">
        <v>18</v>
      </c>
      <c r="I763" s="13" t="s">
        <v>483</v>
      </c>
      <c r="J763" s="13" t="s">
        <v>24</v>
      </c>
      <c r="K763" s="13" t="s">
        <v>484</v>
      </c>
      <c r="L763" s="7" t="s">
        <v>3447</v>
      </c>
      <c r="M763" s="13" t="s">
        <v>3205</v>
      </c>
      <c r="N763" s="13"/>
    </row>
    <row r="764" spans="1:14" s="6" customFormat="1" ht="30" customHeight="1" x14ac:dyDescent="0.3">
      <c r="A764" s="2" t="s">
        <v>15</v>
      </c>
      <c r="B764" s="2" t="s">
        <v>3448</v>
      </c>
      <c r="C764" s="2" t="s">
        <v>3449</v>
      </c>
      <c r="D764" s="2" t="s">
        <v>1540</v>
      </c>
      <c r="E764" s="2" t="s">
        <v>2963</v>
      </c>
      <c r="F764" s="52" t="s">
        <v>3114</v>
      </c>
      <c r="G764" s="57" t="s">
        <v>3109</v>
      </c>
      <c r="H764" s="40" t="s">
        <v>18</v>
      </c>
      <c r="I764" s="13" t="s">
        <v>39</v>
      </c>
      <c r="J764" s="13" t="s">
        <v>20</v>
      </c>
      <c r="K764" s="13" t="s">
        <v>40</v>
      </c>
      <c r="L764" s="21" t="s">
        <v>3450</v>
      </c>
      <c r="M764" s="13" t="s">
        <v>3190</v>
      </c>
      <c r="N764" s="13"/>
    </row>
    <row r="765" spans="1:14" s="6" customFormat="1" ht="30" customHeight="1" x14ac:dyDescent="0.3">
      <c r="A765" s="2" t="s">
        <v>15</v>
      </c>
      <c r="B765" s="2" t="s">
        <v>3451</v>
      </c>
      <c r="C765" s="2" t="s">
        <v>3452</v>
      </c>
      <c r="D765" s="2" t="s">
        <v>909</v>
      </c>
      <c r="E765" s="2" t="s">
        <v>2963</v>
      </c>
      <c r="F765" s="33" t="s">
        <v>3114</v>
      </c>
      <c r="G765" s="57" t="s">
        <v>3109</v>
      </c>
      <c r="H765" s="40" t="s">
        <v>18</v>
      </c>
      <c r="I765" s="13" t="s">
        <v>35</v>
      </c>
      <c r="J765" s="2" t="s">
        <v>24</v>
      </c>
      <c r="K765" s="13" t="s">
        <v>36</v>
      </c>
      <c r="L765" s="7" t="s">
        <v>3453</v>
      </c>
      <c r="M765" s="13" t="s">
        <v>3454</v>
      </c>
      <c r="N765" s="13" t="s">
        <v>3140</v>
      </c>
    </row>
    <row r="766" spans="1:14" s="6" customFormat="1" ht="30" customHeight="1" x14ac:dyDescent="0.3">
      <c r="A766" s="2" t="s">
        <v>15</v>
      </c>
      <c r="B766" s="2" t="s">
        <v>3455</v>
      </c>
      <c r="C766" s="2" t="s">
        <v>3456</v>
      </c>
      <c r="D766" s="2" t="s">
        <v>3433</v>
      </c>
      <c r="E766" s="2" t="s">
        <v>2963</v>
      </c>
      <c r="F766" s="52" t="s">
        <v>3114</v>
      </c>
      <c r="G766" s="57" t="s">
        <v>3109</v>
      </c>
      <c r="H766" s="40" t="s">
        <v>18</v>
      </c>
      <c r="I766" s="21" t="s">
        <v>77</v>
      </c>
      <c r="J766" s="21" t="s">
        <v>78</v>
      </c>
      <c r="K766" s="13" t="s">
        <v>79</v>
      </c>
      <c r="L766" s="7" t="s">
        <v>3457</v>
      </c>
      <c r="M766" s="13" t="s">
        <v>3230</v>
      </c>
      <c r="N766" s="13"/>
    </row>
    <row r="767" spans="1:14" s="6" customFormat="1" ht="30" customHeight="1" x14ac:dyDescent="0.3">
      <c r="A767" s="2" t="s">
        <v>15</v>
      </c>
      <c r="B767" s="2" t="s">
        <v>3458</v>
      </c>
      <c r="C767" s="2" t="s">
        <v>3459</v>
      </c>
      <c r="D767" s="2" t="s">
        <v>249</v>
      </c>
      <c r="E767" s="2" t="s">
        <v>2963</v>
      </c>
      <c r="F767" s="33" t="s">
        <v>3114</v>
      </c>
      <c r="G767" s="57" t="s">
        <v>3109</v>
      </c>
      <c r="H767" s="40" t="s">
        <v>18</v>
      </c>
      <c r="I767" s="7" t="s">
        <v>531</v>
      </c>
      <c r="J767" s="2" t="s">
        <v>311</v>
      </c>
      <c r="K767" s="7" t="s">
        <v>532</v>
      </c>
      <c r="L767" s="7" t="s">
        <v>3460</v>
      </c>
      <c r="M767" s="8" t="s">
        <v>3461</v>
      </c>
      <c r="N767" s="8" t="s">
        <v>3462</v>
      </c>
    </row>
    <row r="768" spans="1:14" s="6" customFormat="1" ht="30" customHeight="1" x14ac:dyDescent="0.3">
      <c r="A768" s="2" t="s">
        <v>15</v>
      </c>
      <c r="B768" s="2" t="s">
        <v>3463</v>
      </c>
      <c r="C768" s="2" t="s">
        <v>3464</v>
      </c>
      <c r="D768" s="2" t="s">
        <v>853</v>
      </c>
      <c r="E768" s="2" t="s">
        <v>2963</v>
      </c>
      <c r="F768" s="33" t="s">
        <v>3114</v>
      </c>
      <c r="G768" s="57" t="s">
        <v>3109</v>
      </c>
      <c r="H768" s="40" t="s">
        <v>18</v>
      </c>
      <c r="I768" s="7" t="s">
        <v>1110</v>
      </c>
      <c r="J768" s="2" t="s">
        <v>20</v>
      </c>
      <c r="K768" s="7" t="s">
        <v>1111</v>
      </c>
      <c r="L768" s="7" t="s">
        <v>3465</v>
      </c>
      <c r="M768" s="8" t="s">
        <v>3466</v>
      </c>
      <c r="N768" s="8"/>
    </row>
    <row r="769" spans="1:14" s="6" customFormat="1" ht="30" customHeight="1" x14ac:dyDescent="0.3">
      <c r="A769" s="2" t="s">
        <v>15</v>
      </c>
      <c r="B769" s="2" t="s">
        <v>3468</v>
      </c>
      <c r="C769" s="2" t="s">
        <v>3469</v>
      </c>
      <c r="D769" s="2" t="s">
        <v>3470</v>
      </c>
      <c r="E769" s="2" t="s">
        <v>2963</v>
      </c>
      <c r="F769" s="33" t="s">
        <v>3114</v>
      </c>
      <c r="G769" s="57" t="s">
        <v>3109</v>
      </c>
      <c r="H769" s="40" t="s">
        <v>18</v>
      </c>
      <c r="I769" s="7" t="s">
        <v>35</v>
      </c>
      <c r="J769" s="2" t="s">
        <v>24</v>
      </c>
      <c r="K769" s="7" t="s">
        <v>36</v>
      </c>
      <c r="L769" s="7" t="s">
        <v>3471</v>
      </c>
      <c r="M769" s="13" t="s">
        <v>3472</v>
      </c>
      <c r="N769" s="13"/>
    </row>
    <row r="770" spans="1:14" s="6" customFormat="1" ht="30" customHeight="1" x14ac:dyDescent="0.3">
      <c r="A770" s="2" t="s">
        <v>15</v>
      </c>
      <c r="B770" s="2" t="s">
        <v>3473</v>
      </c>
      <c r="C770" s="2" t="s">
        <v>3474</v>
      </c>
      <c r="D770" s="2" t="s">
        <v>3475</v>
      </c>
      <c r="E770" s="2" t="s">
        <v>2963</v>
      </c>
      <c r="F770" s="33" t="s">
        <v>3114</v>
      </c>
      <c r="G770" s="57" t="s">
        <v>3109</v>
      </c>
      <c r="H770" s="40" t="s">
        <v>18</v>
      </c>
      <c r="I770" s="7" t="s">
        <v>77</v>
      </c>
      <c r="J770" s="2" t="s">
        <v>78</v>
      </c>
      <c r="K770" s="7" t="s">
        <v>79</v>
      </c>
      <c r="L770" s="7" t="s">
        <v>3476</v>
      </c>
      <c r="M770" s="13" t="s">
        <v>3477</v>
      </c>
      <c r="N770" s="13" t="s">
        <v>3478</v>
      </c>
    </row>
    <row r="771" spans="1:14" s="6" customFormat="1" ht="30" customHeight="1" x14ac:dyDescent="0.3">
      <c r="A771" s="2" t="s">
        <v>15</v>
      </c>
      <c r="B771" s="2" t="s">
        <v>3479</v>
      </c>
      <c r="C771" s="2" t="s">
        <v>3480</v>
      </c>
      <c r="D771" s="2" t="s">
        <v>594</v>
      </c>
      <c r="E771" s="2" t="s">
        <v>2963</v>
      </c>
      <c r="F771" s="33" t="s">
        <v>3114</v>
      </c>
      <c r="G771" s="57" t="s">
        <v>3109</v>
      </c>
      <c r="H771" s="40" t="s">
        <v>18</v>
      </c>
      <c r="I771" s="7" t="s">
        <v>77</v>
      </c>
      <c r="J771" s="2" t="s">
        <v>78</v>
      </c>
      <c r="K771" s="7" t="s">
        <v>79</v>
      </c>
      <c r="L771" s="7" t="s">
        <v>3481</v>
      </c>
      <c r="M771" s="8" t="s">
        <v>3278</v>
      </c>
      <c r="N771" s="8" t="s">
        <v>3208</v>
      </c>
    </row>
    <row r="772" spans="1:14" s="6" customFormat="1" ht="30" customHeight="1" x14ac:dyDescent="0.3">
      <c r="A772" s="2" t="s">
        <v>15</v>
      </c>
      <c r="B772" s="2" t="s">
        <v>3482</v>
      </c>
      <c r="C772" s="2" t="s">
        <v>995</v>
      </c>
      <c r="D772" s="2" t="s">
        <v>1901</v>
      </c>
      <c r="E772" s="2" t="s">
        <v>2963</v>
      </c>
      <c r="F772" s="33" t="s">
        <v>3114</v>
      </c>
      <c r="G772" s="57" t="s">
        <v>3109</v>
      </c>
      <c r="H772" s="40" t="s">
        <v>18</v>
      </c>
      <c r="I772" s="7" t="s">
        <v>19</v>
      </c>
      <c r="J772" s="2" t="s">
        <v>20</v>
      </c>
      <c r="K772" s="7" t="s">
        <v>21</v>
      </c>
      <c r="L772" s="7" t="s">
        <v>3483</v>
      </c>
      <c r="M772" s="8" t="s">
        <v>3484</v>
      </c>
      <c r="N772" s="8"/>
    </row>
    <row r="773" spans="1:14" s="6" customFormat="1" ht="30" customHeight="1" x14ac:dyDescent="0.3">
      <c r="A773" s="2" t="s">
        <v>15</v>
      </c>
      <c r="B773" s="2" t="s">
        <v>3485</v>
      </c>
      <c r="C773" s="9" t="s">
        <v>3486</v>
      </c>
      <c r="D773" s="9" t="s">
        <v>900</v>
      </c>
      <c r="E773" s="2" t="s">
        <v>2963</v>
      </c>
      <c r="F773" s="33" t="s">
        <v>3114</v>
      </c>
      <c r="G773" s="57" t="s">
        <v>3109</v>
      </c>
      <c r="H773" s="40" t="s">
        <v>18</v>
      </c>
      <c r="I773" s="7" t="s">
        <v>1110</v>
      </c>
      <c r="J773" s="2" t="s">
        <v>20</v>
      </c>
      <c r="K773" s="7" t="s">
        <v>1111</v>
      </c>
      <c r="L773" s="7" t="s">
        <v>3487</v>
      </c>
      <c r="M773" s="13" t="s">
        <v>3186</v>
      </c>
      <c r="N773" s="13"/>
    </row>
    <row r="774" spans="1:14" s="6" customFormat="1" ht="30" customHeight="1" x14ac:dyDescent="0.3">
      <c r="A774" s="2" t="s">
        <v>15</v>
      </c>
      <c r="B774" s="2" t="s">
        <v>3488</v>
      </c>
      <c r="C774" s="2" t="s">
        <v>3489</v>
      </c>
      <c r="D774" s="2" t="s">
        <v>3490</v>
      </c>
      <c r="E774" s="2" t="s">
        <v>2963</v>
      </c>
      <c r="F774" s="52" t="s">
        <v>3114</v>
      </c>
      <c r="G774" s="57" t="s">
        <v>3109</v>
      </c>
      <c r="H774" s="40" t="s">
        <v>18</v>
      </c>
      <c r="I774" s="13" t="s">
        <v>44</v>
      </c>
      <c r="J774" s="13" t="s">
        <v>24</v>
      </c>
      <c r="K774" s="13" t="s">
        <v>45</v>
      </c>
      <c r="L774" s="7" t="s">
        <v>3491</v>
      </c>
      <c r="M774" s="13" t="s">
        <v>3492</v>
      </c>
      <c r="N774" s="13" t="s">
        <v>3492</v>
      </c>
    </row>
    <row r="775" spans="1:14" s="6" customFormat="1" ht="30" customHeight="1" x14ac:dyDescent="0.3">
      <c r="A775" s="2" t="s">
        <v>15</v>
      </c>
      <c r="B775" s="2" t="s">
        <v>3493</v>
      </c>
      <c r="C775" s="2" t="s">
        <v>3494</v>
      </c>
      <c r="D775" s="2" t="s">
        <v>3495</v>
      </c>
      <c r="E775" s="2" t="s">
        <v>2963</v>
      </c>
      <c r="F775" s="33" t="s">
        <v>3114</v>
      </c>
      <c r="G775" s="57" t="s">
        <v>3109</v>
      </c>
      <c r="H775" s="40" t="s">
        <v>18</v>
      </c>
      <c r="I775" s="7" t="s">
        <v>1211</v>
      </c>
      <c r="J775" s="2" t="s">
        <v>311</v>
      </c>
      <c r="K775" s="7" t="s">
        <v>1212</v>
      </c>
      <c r="L775" s="7" t="s">
        <v>3496</v>
      </c>
      <c r="M775" s="8" t="s">
        <v>3497</v>
      </c>
      <c r="N775" s="8"/>
    </row>
    <row r="776" spans="1:14" s="6" customFormat="1" ht="30" customHeight="1" x14ac:dyDescent="0.3">
      <c r="A776" s="2" t="s">
        <v>15</v>
      </c>
      <c r="B776" s="2" t="s">
        <v>3498</v>
      </c>
      <c r="C776" s="2" t="s">
        <v>2040</v>
      </c>
      <c r="D776" s="2" t="s">
        <v>309</v>
      </c>
      <c r="E776" s="2" t="s">
        <v>2963</v>
      </c>
      <c r="F776" s="52" t="s">
        <v>3114</v>
      </c>
      <c r="G776" s="57" t="s">
        <v>3109</v>
      </c>
      <c r="H776" s="40" t="s">
        <v>18</v>
      </c>
      <c r="I776" s="21" t="s">
        <v>77</v>
      </c>
      <c r="J776" s="21" t="s">
        <v>78</v>
      </c>
      <c r="K776" s="7" t="s">
        <v>79</v>
      </c>
      <c r="L776" s="21" t="s">
        <v>3499</v>
      </c>
      <c r="M776" s="13" t="s">
        <v>3500</v>
      </c>
      <c r="N776" s="13"/>
    </row>
    <row r="777" spans="1:14" s="6" customFormat="1" ht="30" customHeight="1" x14ac:dyDescent="0.3">
      <c r="A777" s="2" t="s">
        <v>15</v>
      </c>
      <c r="B777" s="2" t="s">
        <v>3501</v>
      </c>
      <c r="C777" s="2" t="s">
        <v>164</v>
      </c>
      <c r="D777" s="2" t="s">
        <v>3502</v>
      </c>
      <c r="E777" s="2" t="s">
        <v>2963</v>
      </c>
      <c r="F777" s="33" t="s">
        <v>3114</v>
      </c>
      <c r="G777" s="57" t="s">
        <v>3109</v>
      </c>
      <c r="H777" s="40" t="s">
        <v>18</v>
      </c>
      <c r="I777" s="7" t="s">
        <v>65</v>
      </c>
      <c r="J777" s="2" t="s">
        <v>24</v>
      </c>
      <c r="K777" s="7" t="s">
        <v>66</v>
      </c>
      <c r="L777" s="7" t="s">
        <v>3503</v>
      </c>
      <c r="M777" s="8" t="s">
        <v>3504</v>
      </c>
      <c r="N777" s="8" t="s">
        <v>3505</v>
      </c>
    </row>
    <row r="778" spans="1:14" s="6" customFormat="1" ht="30" customHeight="1" x14ac:dyDescent="0.3">
      <c r="A778" s="2" t="s">
        <v>15</v>
      </c>
      <c r="B778" s="2" t="s">
        <v>3507</v>
      </c>
      <c r="C778" s="2" t="s">
        <v>1679</v>
      </c>
      <c r="D778" s="2" t="s">
        <v>3508</v>
      </c>
      <c r="E778" s="2" t="s">
        <v>2963</v>
      </c>
      <c r="F778" s="33" t="s">
        <v>3114</v>
      </c>
      <c r="G778" s="57" t="s">
        <v>3109</v>
      </c>
      <c r="H778" s="40" t="s">
        <v>18</v>
      </c>
      <c r="I778" s="7" t="s">
        <v>65</v>
      </c>
      <c r="J778" s="2" t="s">
        <v>24</v>
      </c>
      <c r="K778" s="7" t="s">
        <v>66</v>
      </c>
      <c r="L778" s="7" t="s">
        <v>3509</v>
      </c>
      <c r="M778" s="8" t="s">
        <v>3510</v>
      </c>
      <c r="N778" s="8" t="s">
        <v>3511</v>
      </c>
    </row>
    <row r="779" spans="1:14" s="6" customFormat="1" ht="30" customHeight="1" x14ac:dyDescent="0.3">
      <c r="A779" s="2" t="s">
        <v>15</v>
      </c>
      <c r="B779" s="2" t="s">
        <v>3513</v>
      </c>
      <c r="C779" s="2" t="s">
        <v>3514</v>
      </c>
      <c r="D779" s="2" t="s">
        <v>2274</v>
      </c>
      <c r="E779" s="2" t="s">
        <v>2963</v>
      </c>
      <c r="F779" s="33" t="s">
        <v>3114</v>
      </c>
      <c r="G779" s="57" t="s">
        <v>3109</v>
      </c>
      <c r="H779" s="40" t="s">
        <v>18</v>
      </c>
      <c r="I779" s="7" t="s">
        <v>44</v>
      </c>
      <c r="J779" s="2" t="s">
        <v>24</v>
      </c>
      <c r="K779" s="7" t="s">
        <v>45</v>
      </c>
      <c r="L779" s="7" t="s">
        <v>3515</v>
      </c>
      <c r="M779" s="8" t="s">
        <v>3401</v>
      </c>
      <c r="N779" s="8"/>
    </row>
    <row r="780" spans="1:14" s="6" customFormat="1" ht="30" customHeight="1" x14ac:dyDescent="0.3">
      <c r="A780" s="2" t="s">
        <v>15</v>
      </c>
      <c r="B780" s="2" t="s">
        <v>2547</v>
      </c>
      <c r="C780" s="2" t="s">
        <v>2548</v>
      </c>
      <c r="D780" s="2" t="s">
        <v>182</v>
      </c>
      <c r="E780" s="15" t="s">
        <v>2963</v>
      </c>
      <c r="F780" s="52" t="s">
        <v>3114</v>
      </c>
      <c r="G780" s="57" t="s">
        <v>3109</v>
      </c>
      <c r="H780" s="40" t="s">
        <v>18</v>
      </c>
      <c r="I780" s="7" t="s">
        <v>39</v>
      </c>
      <c r="J780" s="2" t="s">
        <v>20</v>
      </c>
      <c r="K780" s="7" t="s">
        <v>40</v>
      </c>
      <c r="L780" s="7" t="s">
        <v>3516</v>
      </c>
      <c r="M780" s="13"/>
      <c r="N780" s="13"/>
    </row>
    <row r="781" spans="1:14" s="6" customFormat="1" ht="30" customHeight="1" x14ac:dyDescent="0.3">
      <c r="A781" s="2" t="s">
        <v>15</v>
      </c>
      <c r="B781" s="2" t="s">
        <v>3518</v>
      </c>
      <c r="C781" s="2" t="s">
        <v>2550</v>
      </c>
      <c r="D781" s="2" t="s">
        <v>3519</v>
      </c>
      <c r="E781" s="2" t="s">
        <v>2963</v>
      </c>
      <c r="F781" s="33" t="s">
        <v>3114</v>
      </c>
      <c r="G781" s="57" t="s">
        <v>3109</v>
      </c>
      <c r="H781" s="40" t="s">
        <v>18</v>
      </c>
      <c r="I781" s="7" t="s">
        <v>35</v>
      </c>
      <c r="J781" s="2" t="s">
        <v>24</v>
      </c>
      <c r="K781" s="7" t="s">
        <v>36</v>
      </c>
      <c r="L781" s="7" t="s">
        <v>3520</v>
      </c>
      <c r="M781" s="8" t="s">
        <v>3226</v>
      </c>
      <c r="N781" s="8" t="s">
        <v>3283</v>
      </c>
    </row>
    <row r="782" spans="1:14" s="6" customFormat="1" ht="30" customHeight="1" x14ac:dyDescent="0.3">
      <c r="A782" s="2" t="s">
        <v>15</v>
      </c>
      <c r="B782" s="2" t="s">
        <v>3521</v>
      </c>
      <c r="C782" s="2" t="s">
        <v>3522</v>
      </c>
      <c r="D782" s="2" t="s">
        <v>340</v>
      </c>
      <c r="E782" s="2" t="s">
        <v>2963</v>
      </c>
      <c r="F782" s="52" t="s">
        <v>3114</v>
      </c>
      <c r="G782" s="57" t="s">
        <v>3109</v>
      </c>
      <c r="H782" s="40" t="s">
        <v>18</v>
      </c>
      <c r="I782" s="13" t="s">
        <v>65</v>
      </c>
      <c r="J782" s="13" t="s">
        <v>24</v>
      </c>
      <c r="K782" s="13" t="s">
        <v>66</v>
      </c>
      <c r="L782" s="21" t="s">
        <v>3523</v>
      </c>
      <c r="M782" s="13" t="s">
        <v>3524</v>
      </c>
      <c r="N782" s="13" t="s">
        <v>3525</v>
      </c>
    </row>
    <row r="783" spans="1:14" s="6" customFormat="1" ht="30" customHeight="1" x14ac:dyDescent="0.3">
      <c r="A783" s="2" t="s">
        <v>15</v>
      </c>
      <c r="B783" s="2" t="s">
        <v>3526</v>
      </c>
      <c r="C783" s="2" t="s">
        <v>3527</v>
      </c>
      <c r="D783" s="2" t="s">
        <v>3528</v>
      </c>
      <c r="E783" s="2" t="s">
        <v>2963</v>
      </c>
      <c r="F783" s="52" t="s">
        <v>3114</v>
      </c>
      <c r="G783" s="57" t="s">
        <v>3109</v>
      </c>
      <c r="H783" s="40" t="s">
        <v>18</v>
      </c>
      <c r="I783" s="13" t="s">
        <v>39</v>
      </c>
      <c r="J783" s="13" t="s">
        <v>20</v>
      </c>
      <c r="K783" s="13" t="s">
        <v>40</v>
      </c>
      <c r="L783" s="21" t="s">
        <v>3529</v>
      </c>
      <c r="M783" s="13" t="s">
        <v>3412</v>
      </c>
      <c r="N783" s="13"/>
    </row>
    <row r="784" spans="1:14" s="6" customFormat="1" ht="30" customHeight="1" x14ac:dyDescent="0.3">
      <c r="A784" s="2" t="s">
        <v>15</v>
      </c>
      <c r="B784" s="2" t="s">
        <v>3530</v>
      </c>
      <c r="C784" s="2" t="s">
        <v>3531</v>
      </c>
      <c r="D784" s="2" t="s">
        <v>3532</v>
      </c>
      <c r="E784" s="2" t="s">
        <v>2963</v>
      </c>
      <c r="F784" s="33" t="s">
        <v>3114</v>
      </c>
      <c r="G784" s="57" t="s">
        <v>3109</v>
      </c>
      <c r="H784" s="40" t="s">
        <v>18</v>
      </c>
      <c r="I784" s="21" t="s">
        <v>263</v>
      </c>
      <c r="J784" s="13" t="s">
        <v>24</v>
      </c>
      <c r="K784" s="13" t="s">
        <v>264</v>
      </c>
      <c r="L784" s="7" t="s">
        <v>3533</v>
      </c>
      <c r="M784" s="13" t="s">
        <v>3534</v>
      </c>
      <c r="N784" s="13"/>
    </row>
    <row r="785" spans="1:14" s="6" customFormat="1" ht="30" customHeight="1" x14ac:dyDescent="0.3">
      <c r="A785" s="2" t="s">
        <v>15</v>
      </c>
      <c r="B785" s="2" t="s">
        <v>3535</v>
      </c>
      <c r="C785" s="2" t="s">
        <v>3536</v>
      </c>
      <c r="D785" s="2" t="s">
        <v>3537</v>
      </c>
      <c r="E785" s="2" t="s">
        <v>2963</v>
      </c>
      <c r="F785" s="33" t="s">
        <v>3114</v>
      </c>
      <c r="G785" s="57" t="s">
        <v>3109</v>
      </c>
      <c r="H785" s="40" t="s">
        <v>18</v>
      </c>
      <c r="I785" s="7" t="s">
        <v>44</v>
      </c>
      <c r="J785" s="2" t="s">
        <v>24</v>
      </c>
      <c r="K785" s="7" t="s">
        <v>45</v>
      </c>
      <c r="L785" s="7" t="s">
        <v>3538</v>
      </c>
      <c r="M785" s="8" t="s">
        <v>3105</v>
      </c>
      <c r="N785" s="8" t="s">
        <v>3265</v>
      </c>
    </row>
    <row r="786" spans="1:14" s="6" customFormat="1" ht="30" customHeight="1" x14ac:dyDescent="0.3">
      <c r="A786" s="2" t="s">
        <v>15</v>
      </c>
      <c r="B786" s="2" t="s">
        <v>3539</v>
      </c>
      <c r="C786" s="2" t="s">
        <v>3540</v>
      </c>
      <c r="D786" s="2" t="s">
        <v>3541</v>
      </c>
      <c r="E786" s="2" t="s">
        <v>2963</v>
      </c>
      <c r="F786" s="33" t="s">
        <v>3114</v>
      </c>
      <c r="G786" s="57" t="s">
        <v>3109</v>
      </c>
      <c r="H786" s="40" t="s">
        <v>18</v>
      </c>
      <c r="I786" s="7" t="s">
        <v>1110</v>
      </c>
      <c r="J786" s="2" t="s">
        <v>20</v>
      </c>
      <c r="K786" s="7" t="s">
        <v>1111</v>
      </c>
      <c r="L786" s="7" t="s">
        <v>3542</v>
      </c>
      <c r="M786" s="8" t="s">
        <v>3466</v>
      </c>
      <c r="N786" s="8"/>
    </row>
    <row r="787" spans="1:14" s="6" customFormat="1" ht="30" customHeight="1" x14ac:dyDescent="0.3">
      <c r="A787" s="2" t="s">
        <v>15</v>
      </c>
      <c r="B787" s="2" t="s">
        <v>1062</v>
      </c>
      <c r="C787" s="2" t="s">
        <v>1063</v>
      </c>
      <c r="D787" s="2" t="s">
        <v>51</v>
      </c>
      <c r="E787" s="2" t="s">
        <v>2963</v>
      </c>
      <c r="F787" s="52" t="s">
        <v>3114</v>
      </c>
      <c r="G787" s="57" t="s">
        <v>3109</v>
      </c>
      <c r="H787" s="40" t="s">
        <v>18</v>
      </c>
      <c r="I787" s="21" t="s">
        <v>77</v>
      </c>
      <c r="J787" s="21" t="s">
        <v>78</v>
      </c>
      <c r="K787" s="7" t="s">
        <v>79</v>
      </c>
      <c r="L787" s="21" t="s">
        <v>3543</v>
      </c>
      <c r="M787" s="13" t="s">
        <v>3195</v>
      </c>
      <c r="N787" s="13"/>
    </row>
    <row r="788" spans="1:14" s="6" customFormat="1" ht="30" customHeight="1" x14ac:dyDescent="0.3">
      <c r="A788" s="2" t="s">
        <v>15</v>
      </c>
      <c r="B788" s="2" t="s">
        <v>3544</v>
      </c>
      <c r="C788" s="2" t="s">
        <v>3545</v>
      </c>
      <c r="D788" s="2" t="s">
        <v>3546</v>
      </c>
      <c r="E788" s="2" t="s">
        <v>2963</v>
      </c>
      <c r="F788" s="33" t="s">
        <v>3114</v>
      </c>
      <c r="G788" s="57" t="s">
        <v>3109</v>
      </c>
      <c r="H788" s="40" t="s">
        <v>18</v>
      </c>
      <c r="I788" s="7" t="s">
        <v>99</v>
      </c>
      <c r="J788" s="2" t="s">
        <v>20</v>
      </c>
      <c r="K788" s="7" t="s">
        <v>100</v>
      </c>
      <c r="L788" s="7" t="s">
        <v>3547</v>
      </c>
      <c r="M788" s="8" t="s">
        <v>3548</v>
      </c>
      <c r="N788" s="8"/>
    </row>
    <row r="789" spans="1:14" s="6" customFormat="1" ht="30" customHeight="1" x14ac:dyDescent="0.3">
      <c r="A789" s="2" t="s">
        <v>15</v>
      </c>
      <c r="B789" s="2" t="s">
        <v>3549</v>
      </c>
      <c r="C789" s="2" t="s">
        <v>3550</v>
      </c>
      <c r="D789" s="2" t="s">
        <v>3551</v>
      </c>
      <c r="E789" s="2" t="s">
        <v>2963</v>
      </c>
      <c r="F789" s="33" t="s">
        <v>3114</v>
      </c>
      <c r="G789" s="57" t="s">
        <v>3109</v>
      </c>
      <c r="H789" s="40" t="s">
        <v>18</v>
      </c>
      <c r="I789" s="7" t="s">
        <v>77</v>
      </c>
      <c r="J789" s="2" t="s">
        <v>78</v>
      </c>
      <c r="K789" s="7" t="s">
        <v>79</v>
      </c>
      <c r="L789" s="7" t="s">
        <v>3552</v>
      </c>
      <c r="M789" s="8" t="s">
        <v>3553</v>
      </c>
      <c r="N789" s="8"/>
    </row>
    <row r="790" spans="1:14" s="6" customFormat="1" ht="30" customHeight="1" x14ac:dyDescent="0.3">
      <c r="A790" s="2" t="s">
        <v>15</v>
      </c>
      <c r="B790" s="2" t="s">
        <v>3554</v>
      </c>
      <c r="C790" s="2" t="s">
        <v>3555</v>
      </c>
      <c r="D790" s="2" t="s">
        <v>238</v>
      </c>
      <c r="E790" s="2" t="s">
        <v>2963</v>
      </c>
      <c r="F790" s="52" t="s">
        <v>3114</v>
      </c>
      <c r="G790" s="57" t="s">
        <v>3109</v>
      </c>
      <c r="H790" s="40" t="s">
        <v>18</v>
      </c>
      <c r="I790" s="13" t="s">
        <v>39</v>
      </c>
      <c r="J790" s="13" t="s">
        <v>20</v>
      </c>
      <c r="K790" s="13" t="s">
        <v>40</v>
      </c>
      <c r="L790" s="21" t="s">
        <v>3556</v>
      </c>
      <c r="M790" s="13" t="s">
        <v>3412</v>
      </c>
      <c r="N790" s="13"/>
    </row>
    <row r="791" spans="1:14" s="6" customFormat="1" ht="30" customHeight="1" x14ac:dyDescent="0.3">
      <c r="A791" s="2" t="s">
        <v>15</v>
      </c>
      <c r="B791" s="2" t="s">
        <v>3557</v>
      </c>
      <c r="C791" s="2" t="s">
        <v>3558</v>
      </c>
      <c r="D791" s="2" t="s">
        <v>148</v>
      </c>
      <c r="E791" s="2" t="s">
        <v>2963</v>
      </c>
      <c r="F791" s="52" t="s">
        <v>3559</v>
      </c>
      <c r="G791" s="57" t="s">
        <v>3136</v>
      </c>
      <c r="H791" s="40" t="s">
        <v>18</v>
      </c>
      <c r="I791" s="13" t="s">
        <v>19</v>
      </c>
      <c r="J791" s="13" t="s">
        <v>20</v>
      </c>
      <c r="K791" s="13" t="s">
        <v>21</v>
      </c>
      <c r="L791" s="21" t="s">
        <v>3560</v>
      </c>
      <c r="M791" s="13" t="s">
        <v>3050</v>
      </c>
      <c r="N791" s="13"/>
    </row>
    <row r="792" spans="1:14" s="6" customFormat="1" ht="30" customHeight="1" x14ac:dyDescent="0.3">
      <c r="A792" s="2" t="s">
        <v>15</v>
      </c>
      <c r="B792" s="2" t="s">
        <v>3561</v>
      </c>
      <c r="C792" s="2" t="s">
        <v>3562</v>
      </c>
      <c r="D792" s="2" t="s">
        <v>3563</v>
      </c>
      <c r="E792" s="2" t="s">
        <v>2963</v>
      </c>
      <c r="F792" s="33" t="s">
        <v>3559</v>
      </c>
      <c r="G792" s="57" t="s">
        <v>3136</v>
      </c>
      <c r="H792" s="40" t="s">
        <v>18</v>
      </c>
      <c r="I792" s="7" t="s">
        <v>1860</v>
      </c>
      <c r="J792" s="2" t="s">
        <v>1861</v>
      </c>
      <c r="K792" s="7" t="s">
        <v>1862</v>
      </c>
      <c r="L792" s="7" t="s">
        <v>3564</v>
      </c>
      <c r="M792" s="8" t="s">
        <v>3565</v>
      </c>
      <c r="N792" s="8"/>
    </row>
    <row r="793" spans="1:14" s="6" customFormat="1" ht="30" customHeight="1" x14ac:dyDescent="0.3">
      <c r="A793" s="2" t="s">
        <v>15</v>
      </c>
      <c r="B793" s="2" t="s">
        <v>3566</v>
      </c>
      <c r="C793" s="2" t="s">
        <v>3567</v>
      </c>
      <c r="D793" s="2" t="s">
        <v>3568</v>
      </c>
      <c r="E793" s="2" t="s">
        <v>2963</v>
      </c>
      <c r="F793" s="33" t="s">
        <v>3569</v>
      </c>
      <c r="G793" s="57" t="s">
        <v>3570</v>
      </c>
      <c r="H793" s="40" t="s">
        <v>18</v>
      </c>
      <c r="I793" s="13" t="s">
        <v>23</v>
      </c>
      <c r="J793" s="13" t="s">
        <v>24</v>
      </c>
      <c r="K793" s="13" t="s">
        <v>25</v>
      </c>
      <c r="L793" s="21" t="s">
        <v>3571</v>
      </c>
      <c r="M793" s="13" t="s">
        <v>3572</v>
      </c>
      <c r="N793" s="13"/>
    </row>
    <row r="794" spans="1:14" s="6" customFormat="1" ht="30" customHeight="1" x14ac:dyDescent="0.3">
      <c r="A794" s="2" t="s">
        <v>15</v>
      </c>
      <c r="B794" s="2" t="s">
        <v>3575</v>
      </c>
      <c r="C794" s="2" t="s">
        <v>3576</v>
      </c>
      <c r="D794" s="2" t="s">
        <v>3577</v>
      </c>
      <c r="E794" s="2" t="s">
        <v>3573</v>
      </c>
      <c r="F794" s="33" t="s">
        <v>17</v>
      </c>
      <c r="G794" s="57" t="s">
        <v>3574</v>
      </c>
      <c r="H794" s="40" t="s">
        <v>18</v>
      </c>
      <c r="I794" s="7" t="s">
        <v>58</v>
      </c>
      <c r="J794" s="2" t="s">
        <v>20</v>
      </c>
      <c r="K794" s="7" t="s">
        <v>59</v>
      </c>
      <c r="L794" s="7" t="s">
        <v>3578</v>
      </c>
      <c r="M794" s="8" t="s">
        <v>3579</v>
      </c>
      <c r="N794" s="8"/>
    </row>
    <row r="795" spans="1:14" s="6" customFormat="1" ht="30" customHeight="1" x14ac:dyDescent="0.3">
      <c r="A795" s="2" t="s">
        <v>15</v>
      </c>
      <c r="B795" s="2" t="s">
        <v>3582</v>
      </c>
      <c r="C795" s="2" t="s">
        <v>3583</v>
      </c>
      <c r="D795" s="2" t="s">
        <v>3584</v>
      </c>
      <c r="E795" s="2" t="s">
        <v>3573</v>
      </c>
      <c r="F795" s="52" t="s">
        <v>17</v>
      </c>
      <c r="G795" s="57" t="s">
        <v>3574</v>
      </c>
      <c r="H795" s="40" t="s">
        <v>18</v>
      </c>
      <c r="I795" s="7" t="s">
        <v>386</v>
      </c>
      <c r="J795" s="2" t="s">
        <v>78</v>
      </c>
      <c r="K795" s="7" t="s">
        <v>387</v>
      </c>
      <c r="L795" s="7" t="s">
        <v>3585</v>
      </c>
      <c r="M795" s="13" t="s">
        <v>3580</v>
      </c>
      <c r="N795" s="8" t="s">
        <v>3581</v>
      </c>
    </row>
    <row r="796" spans="1:14" s="6" customFormat="1" ht="30" customHeight="1" x14ac:dyDescent="0.3">
      <c r="A796" s="2" t="s">
        <v>15</v>
      </c>
      <c r="B796" s="2" t="s">
        <v>3586</v>
      </c>
      <c r="C796" s="2" t="s">
        <v>3587</v>
      </c>
      <c r="D796" s="2" t="s">
        <v>458</v>
      </c>
      <c r="E796" s="2" t="s">
        <v>3573</v>
      </c>
      <c r="F796" s="33" t="s">
        <v>17</v>
      </c>
      <c r="G796" s="57" t="s">
        <v>3574</v>
      </c>
      <c r="H796" s="40" t="s">
        <v>18</v>
      </c>
      <c r="I796" s="7" t="s">
        <v>1646</v>
      </c>
      <c r="J796" s="2" t="s">
        <v>78</v>
      </c>
      <c r="K796" s="7" t="s">
        <v>1647</v>
      </c>
      <c r="L796" s="7" t="s">
        <v>3588</v>
      </c>
      <c r="M796" s="13" t="s">
        <v>3589</v>
      </c>
      <c r="N796" s="8" t="s">
        <v>3581</v>
      </c>
    </row>
    <row r="797" spans="1:14" s="4" customFormat="1" ht="30" customHeight="1" x14ac:dyDescent="0.3">
      <c r="A797" s="2" t="s">
        <v>15</v>
      </c>
      <c r="B797" s="2" t="s">
        <v>3590</v>
      </c>
      <c r="C797" s="2" t="s">
        <v>3591</v>
      </c>
      <c r="D797" s="2" t="s">
        <v>828</v>
      </c>
      <c r="E797" s="2" t="s">
        <v>3573</v>
      </c>
      <c r="F797" s="33" t="s">
        <v>17</v>
      </c>
      <c r="G797" s="57" t="s">
        <v>3574</v>
      </c>
      <c r="H797" s="40" t="s">
        <v>18</v>
      </c>
      <c r="I797" s="7" t="s">
        <v>1646</v>
      </c>
      <c r="J797" s="2" t="s">
        <v>78</v>
      </c>
      <c r="K797" s="7" t="s">
        <v>1647</v>
      </c>
      <c r="L797" s="7" t="s">
        <v>3592</v>
      </c>
      <c r="M797" s="8"/>
      <c r="N797" s="8"/>
    </row>
    <row r="798" spans="1:14" s="6" customFormat="1" ht="30" customHeight="1" x14ac:dyDescent="0.3">
      <c r="A798" s="2" t="s">
        <v>15</v>
      </c>
      <c r="B798" s="2" t="s">
        <v>3593</v>
      </c>
      <c r="C798" s="2" t="s">
        <v>3594</v>
      </c>
      <c r="D798" s="2" t="s">
        <v>3595</v>
      </c>
      <c r="E798" s="2" t="s">
        <v>3573</v>
      </c>
      <c r="F798" s="33" t="s">
        <v>17</v>
      </c>
      <c r="G798" s="57" t="s">
        <v>3574</v>
      </c>
      <c r="H798" s="40" t="s">
        <v>18</v>
      </c>
      <c r="I798" s="7" t="s">
        <v>58</v>
      </c>
      <c r="J798" s="2" t="s">
        <v>20</v>
      </c>
      <c r="K798" s="7" t="s">
        <v>59</v>
      </c>
      <c r="L798" s="7" t="s">
        <v>3596</v>
      </c>
      <c r="M798" s="8" t="s">
        <v>3597</v>
      </c>
      <c r="N798" s="8" t="s">
        <v>3581</v>
      </c>
    </row>
    <row r="799" spans="1:14" s="6" customFormat="1" ht="30" customHeight="1" x14ac:dyDescent="0.3">
      <c r="A799" s="2" t="s">
        <v>15</v>
      </c>
      <c r="B799" s="2" t="s">
        <v>3598</v>
      </c>
      <c r="C799" s="2" t="s">
        <v>3599</v>
      </c>
      <c r="D799" s="2" t="s">
        <v>3600</v>
      </c>
      <c r="E799" s="2" t="s">
        <v>3573</v>
      </c>
      <c r="F799" s="52" t="s">
        <v>17</v>
      </c>
      <c r="G799" s="57" t="s">
        <v>3574</v>
      </c>
      <c r="H799" s="40" t="s">
        <v>18</v>
      </c>
      <c r="I799" s="7" t="s">
        <v>386</v>
      </c>
      <c r="J799" s="2" t="s">
        <v>78</v>
      </c>
      <c r="K799" s="7" t="s">
        <v>387</v>
      </c>
      <c r="L799" s="7" t="s">
        <v>3601</v>
      </c>
      <c r="M799" s="13" t="s">
        <v>3580</v>
      </c>
      <c r="N799" s="8" t="s">
        <v>3581</v>
      </c>
    </row>
    <row r="800" spans="1:14" s="6" customFormat="1" ht="30" customHeight="1" x14ac:dyDescent="0.3">
      <c r="A800" s="2" t="s">
        <v>15</v>
      </c>
      <c r="B800" s="2" t="s">
        <v>3602</v>
      </c>
      <c r="C800" s="2" t="s">
        <v>3603</v>
      </c>
      <c r="D800" s="2" t="s">
        <v>196</v>
      </c>
      <c r="E800" s="2" t="s">
        <v>3573</v>
      </c>
      <c r="F800" s="33" t="s">
        <v>17</v>
      </c>
      <c r="G800" s="57" t="s">
        <v>3574</v>
      </c>
      <c r="H800" s="40" t="s">
        <v>1082</v>
      </c>
      <c r="I800" s="7" t="s">
        <v>23</v>
      </c>
      <c r="J800" s="2" t="s">
        <v>24</v>
      </c>
      <c r="K800" s="7" t="s">
        <v>25</v>
      </c>
      <c r="L800" s="7" t="s">
        <v>3604</v>
      </c>
      <c r="M800" s="8" t="s">
        <v>3605</v>
      </c>
      <c r="N800" s="8" t="s">
        <v>3581</v>
      </c>
    </row>
    <row r="801" spans="1:14" s="6" customFormat="1" ht="30" customHeight="1" x14ac:dyDescent="0.3">
      <c r="A801" s="2" t="s">
        <v>15</v>
      </c>
      <c r="B801" s="2" t="s">
        <v>3606</v>
      </c>
      <c r="C801" s="2" t="s">
        <v>3607</v>
      </c>
      <c r="D801" s="2" t="s">
        <v>249</v>
      </c>
      <c r="E801" s="2" t="s">
        <v>3573</v>
      </c>
      <c r="F801" s="33" t="s">
        <v>17</v>
      </c>
      <c r="G801" s="57" t="s">
        <v>3574</v>
      </c>
      <c r="H801" s="40" t="s">
        <v>18</v>
      </c>
      <c r="I801" s="7" t="s">
        <v>23</v>
      </c>
      <c r="J801" s="2" t="s">
        <v>24</v>
      </c>
      <c r="K801" s="7" t="s">
        <v>25</v>
      </c>
      <c r="L801" s="7" t="s">
        <v>3608</v>
      </c>
      <c r="M801" s="8" t="s">
        <v>3609</v>
      </c>
      <c r="N801" s="8" t="s">
        <v>3610</v>
      </c>
    </row>
    <row r="802" spans="1:14" s="6" customFormat="1" ht="30" customHeight="1" x14ac:dyDescent="0.3">
      <c r="A802" s="2" t="s">
        <v>15</v>
      </c>
      <c r="B802" s="2" t="s">
        <v>3612</v>
      </c>
      <c r="C802" s="2" t="s">
        <v>248</v>
      </c>
      <c r="D802" s="2" t="s">
        <v>3613</v>
      </c>
      <c r="E802" s="2" t="s">
        <v>3573</v>
      </c>
      <c r="F802" s="52" t="s">
        <v>17</v>
      </c>
      <c r="G802" s="57" t="s">
        <v>3574</v>
      </c>
      <c r="H802" s="40" t="s">
        <v>18</v>
      </c>
      <c r="I802" s="7" t="s">
        <v>1646</v>
      </c>
      <c r="J802" s="2" t="s">
        <v>78</v>
      </c>
      <c r="K802" s="7" t="s">
        <v>1647</v>
      </c>
      <c r="L802" s="7" t="s">
        <v>3614</v>
      </c>
      <c r="M802" s="13" t="s">
        <v>3615</v>
      </c>
      <c r="N802" s="13" t="s">
        <v>3616</v>
      </c>
    </row>
    <row r="803" spans="1:14" s="6" customFormat="1" ht="30" customHeight="1" x14ac:dyDescent="0.3">
      <c r="A803" s="2" t="s">
        <v>15</v>
      </c>
      <c r="B803" s="2" t="s">
        <v>3621</v>
      </c>
      <c r="C803" s="2" t="s">
        <v>3622</v>
      </c>
      <c r="D803" s="2" t="s">
        <v>3623</v>
      </c>
      <c r="E803" s="2" t="s">
        <v>3618</v>
      </c>
      <c r="F803" s="33" t="s">
        <v>3619</v>
      </c>
      <c r="G803" s="57" t="s">
        <v>3620</v>
      </c>
      <c r="H803" s="40" t="s">
        <v>18</v>
      </c>
      <c r="I803" s="7" t="s">
        <v>19</v>
      </c>
      <c r="J803" s="2" t="s">
        <v>20</v>
      </c>
      <c r="K803" s="7" t="s">
        <v>21</v>
      </c>
      <c r="L803" s="7" t="s">
        <v>3624</v>
      </c>
      <c r="M803" s="8" t="s">
        <v>3625</v>
      </c>
      <c r="N803" s="8" t="s">
        <v>3626</v>
      </c>
    </row>
    <row r="804" spans="1:14" s="6" customFormat="1" ht="30" customHeight="1" x14ac:dyDescent="0.3">
      <c r="A804" s="2" t="s">
        <v>15</v>
      </c>
      <c r="B804" s="2" t="s">
        <v>3628</v>
      </c>
      <c r="C804" s="2" t="s">
        <v>3629</v>
      </c>
      <c r="D804" s="2" t="s">
        <v>452</v>
      </c>
      <c r="E804" s="15" t="s">
        <v>3618</v>
      </c>
      <c r="F804" s="52" t="s">
        <v>3619</v>
      </c>
      <c r="G804" s="57" t="s">
        <v>3620</v>
      </c>
      <c r="H804" s="40" t="s">
        <v>18</v>
      </c>
      <c r="I804" s="21" t="s">
        <v>263</v>
      </c>
      <c r="J804" s="13" t="s">
        <v>24</v>
      </c>
      <c r="K804" s="13" t="s">
        <v>264</v>
      </c>
      <c r="L804" s="21" t="s">
        <v>3630</v>
      </c>
      <c r="M804" s="13" t="s">
        <v>3631</v>
      </c>
      <c r="N804" s="13" t="s">
        <v>3626</v>
      </c>
    </row>
    <row r="805" spans="1:14" s="6" customFormat="1" ht="30" customHeight="1" x14ac:dyDescent="0.3">
      <c r="A805" s="2" t="s">
        <v>15</v>
      </c>
      <c r="B805" s="2" t="s">
        <v>3632</v>
      </c>
      <c r="C805" s="2" t="s">
        <v>3633</v>
      </c>
      <c r="D805" s="2" t="s">
        <v>3634</v>
      </c>
      <c r="E805" s="15" t="s">
        <v>3618</v>
      </c>
      <c r="F805" s="52" t="s">
        <v>3619</v>
      </c>
      <c r="G805" s="57" t="s">
        <v>3620</v>
      </c>
      <c r="H805" s="40" t="s">
        <v>18</v>
      </c>
      <c r="I805" s="21" t="s">
        <v>263</v>
      </c>
      <c r="J805" s="13" t="s">
        <v>24</v>
      </c>
      <c r="K805" s="13" t="s">
        <v>264</v>
      </c>
      <c r="L805" s="21" t="s">
        <v>3635</v>
      </c>
      <c r="M805" s="13" t="s">
        <v>3631</v>
      </c>
      <c r="N805" s="13" t="s">
        <v>3626</v>
      </c>
    </row>
    <row r="806" spans="1:14" s="6" customFormat="1" ht="30" customHeight="1" x14ac:dyDescent="0.3">
      <c r="A806" s="2" t="s">
        <v>15</v>
      </c>
      <c r="B806" s="2" t="s">
        <v>3636</v>
      </c>
      <c r="C806" s="2" t="s">
        <v>3637</v>
      </c>
      <c r="D806" s="2" t="s">
        <v>3638</v>
      </c>
      <c r="E806" s="15" t="s">
        <v>3618</v>
      </c>
      <c r="F806" s="52" t="s">
        <v>3619</v>
      </c>
      <c r="G806" s="57" t="s">
        <v>3620</v>
      </c>
      <c r="H806" s="40" t="s">
        <v>18</v>
      </c>
      <c r="I806" s="21" t="s">
        <v>263</v>
      </c>
      <c r="J806" s="13" t="s">
        <v>24</v>
      </c>
      <c r="K806" s="13" t="s">
        <v>264</v>
      </c>
      <c r="L806" s="7" t="s">
        <v>3639</v>
      </c>
      <c r="M806" s="13" t="s">
        <v>3631</v>
      </c>
      <c r="N806" s="13" t="s">
        <v>3626</v>
      </c>
    </row>
    <row r="807" spans="1:14" s="6" customFormat="1" ht="30" customHeight="1" x14ac:dyDescent="0.3">
      <c r="A807" s="2" t="s">
        <v>15</v>
      </c>
      <c r="B807" s="2" t="s">
        <v>3640</v>
      </c>
      <c r="C807" s="2" t="s">
        <v>3641</v>
      </c>
      <c r="D807" s="2" t="s">
        <v>802</v>
      </c>
      <c r="E807" s="15" t="s">
        <v>3618</v>
      </c>
      <c r="F807" s="52" t="s">
        <v>3619</v>
      </c>
      <c r="G807" s="57" t="s">
        <v>3620</v>
      </c>
      <c r="H807" s="40" t="s">
        <v>18</v>
      </c>
      <c r="I807" s="13" t="s">
        <v>99</v>
      </c>
      <c r="J807" s="13" t="s">
        <v>3424</v>
      </c>
      <c r="K807" s="13" t="s">
        <v>100</v>
      </c>
      <c r="L807" s="21" t="s">
        <v>3642</v>
      </c>
      <c r="M807" s="13" t="s">
        <v>3627</v>
      </c>
      <c r="N807" s="13"/>
    </row>
    <row r="808" spans="1:14" s="6" customFormat="1" ht="30" customHeight="1" x14ac:dyDescent="0.3">
      <c r="A808" s="2" t="s">
        <v>15</v>
      </c>
      <c r="B808" s="2" t="s">
        <v>3647</v>
      </c>
      <c r="C808" s="2" t="s">
        <v>3648</v>
      </c>
      <c r="D808" s="2" t="s">
        <v>2804</v>
      </c>
      <c r="E808" s="15" t="s">
        <v>3618</v>
      </c>
      <c r="F808" s="52" t="s">
        <v>3619</v>
      </c>
      <c r="G808" s="57" t="s">
        <v>3620</v>
      </c>
      <c r="H808" s="40" t="s">
        <v>18</v>
      </c>
      <c r="I808" s="13" t="s">
        <v>281</v>
      </c>
      <c r="J808" s="13" t="s">
        <v>20</v>
      </c>
      <c r="K808" s="13" t="s">
        <v>282</v>
      </c>
      <c r="L808" s="7" t="s">
        <v>3649</v>
      </c>
      <c r="M808" s="13" t="s">
        <v>3627</v>
      </c>
      <c r="N808" s="13"/>
    </row>
    <row r="809" spans="1:14" s="6" customFormat="1" ht="30" customHeight="1" x14ac:dyDescent="0.3">
      <c r="A809" s="2" t="s">
        <v>15</v>
      </c>
      <c r="B809" s="2" t="s">
        <v>3650</v>
      </c>
      <c r="C809" s="2" t="s">
        <v>3651</v>
      </c>
      <c r="D809" s="2" t="s">
        <v>3652</v>
      </c>
      <c r="E809" s="15" t="s">
        <v>3618</v>
      </c>
      <c r="F809" s="33" t="s">
        <v>3619</v>
      </c>
      <c r="G809" s="57" t="s">
        <v>3620</v>
      </c>
      <c r="H809" s="40" t="s">
        <v>18</v>
      </c>
      <c r="I809" s="13" t="s">
        <v>281</v>
      </c>
      <c r="J809" s="13" t="s">
        <v>20</v>
      </c>
      <c r="K809" s="13" t="s">
        <v>282</v>
      </c>
      <c r="L809" s="21" t="s">
        <v>3653</v>
      </c>
      <c r="M809" s="13" t="s">
        <v>3654</v>
      </c>
      <c r="N809" s="13" t="s">
        <v>3655</v>
      </c>
    </row>
    <row r="810" spans="1:14" s="6" customFormat="1" ht="30" customHeight="1" x14ac:dyDescent="0.3">
      <c r="A810" s="2" t="s">
        <v>15</v>
      </c>
      <c r="B810" s="2" t="s">
        <v>3656</v>
      </c>
      <c r="C810" s="2" t="s">
        <v>3657</v>
      </c>
      <c r="D810" s="2" t="s">
        <v>210</v>
      </c>
      <c r="E810" s="2" t="s">
        <v>3618</v>
      </c>
      <c r="F810" s="33" t="s">
        <v>3619</v>
      </c>
      <c r="G810" s="57" t="s">
        <v>3620</v>
      </c>
      <c r="H810" s="40" t="s">
        <v>18</v>
      </c>
      <c r="I810" s="7" t="s">
        <v>77</v>
      </c>
      <c r="J810" s="2" t="s">
        <v>78</v>
      </c>
      <c r="K810" s="7" t="s">
        <v>79</v>
      </c>
      <c r="L810" s="7" t="s">
        <v>3658</v>
      </c>
      <c r="M810" s="8" t="s">
        <v>3625</v>
      </c>
      <c r="N810" s="8" t="s">
        <v>3626</v>
      </c>
    </row>
    <row r="811" spans="1:14" s="6" customFormat="1" ht="30" customHeight="1" x14ac:dyDescent="0.3">
      <c r="A811" s="2" t="s">
        <v>15</v>
      </c>
      <c r="B811" s="2" t="s">
        <v>3659</v>
      </c>
      <c r="C811" s="2" t="s">
        <v>3660</v>
      </c>
      <c r="D811" s="2" t="s">
        <v>3661</v>
      </c>
      <c r="E811" s="2" t="s">
        <v>3662</v>
      </c>
      <c r="F811" s="33" t="s">
        <v>3663</v>
      </c>
      <c r="G811" s="57" t="s">
        <v>3664</v>
      </c>
      <c r="H811" s="40" t="s">
        <v>18</v>
      </c>
      <c r="I811" s="7" t="s">
        <v>19</v>
      </c>
      <c r="J811" s="2" t="s">
        <v>20</v>
      </c>
      <c r="K811" s="7" t="s">
        <v>21</v>
      </c>
      <c r="L811" s="7" t="s">
        <v>3665</v>
      </c>
      <c r="M811" s="8" t="s">
        <v>3666</v>
      </c>
      <c r="N811" s="8"/>
    </row>
    <row r="812" spans="1:14" s="6" customFormat="1" ht="30" customHeight="1" x14ac:dyDescent="0.3">
      <c r="A812" s="2" t="s">
        <v>15</v>
      </c>
      <c r="B812" s="2" t="s">
        <v>3667</v>
      </c>
      <c r="C812" s="2" t="s">
        <v>3668</v>
      </c>
      <c r="D812" s="2" t="s">
        <v>3669</v>
      </c>
      <c r="E812" s="2" t="s">
        <v>3662</v>
      </c>
      <c r="F812" s="33" t="s">
        <v>3670</v>
      </c>
      <c r="G812" s="57" t="s">
        <v>3671</v>
      </c>
      <c r="H812" s="40" t="s">
        <v>3672</v>
      </c>
      <c r="I812" s="13" t="s">
        <v>744</v>
      </c>
      <c r="J812" s="2" t="s">
        <v>745</v>
      </c>
      <c r="K812" s="7" t="s">
        <v>746</v>
      </c>
      <c r="L812" s="7" t="s">
        <v>3673</v>
      </c>
      <c r="M812" s="8" t="s">
        <v>3674</v>
      </c>
      <c r="N812" s="8" t="s">
        <v>3675</v>
      </c>
    </row>
    <row r="813" spans="1:14" s="6" customFormat="1" ht="30" customHeight="1" x14ac:dyDescent="0.3">
      <c r="A813" s="2" t="s">
        <v>15</v>
      </c>
      <c r="B813" s="2" t="s">
        <v>3676</v>
      </c>
      <c r="C813" s="2" t="s">
        <v>3677</v>
      </c>
      <c r="D813" s="2" t="s">
        <v>98</v>
      </c>
      <c r="E813" s="2" t="s">
        <v>3662</v>
      </c>
      <c r="F813" s="33" t="s">
        <v>3678</v>
      </c>
      <c r="G813" s="57" t="s">
        <v>3679</v>
      </c>
      <c r="H813" s="40" t="s">
        <v>18</v>
      </c>
      <c r="I813" s="7" t="s">
        <v>1211</v>
      </c>
      <c r="J813" s="2" t="s">
        <v>311</v>
      </c>
      <c r="K813" s="7" t="s">
        <v>1212</v>
      </c>
      <c r="L813" s="7" t="s">
        <v>3680</v>
      </c>
      <c r="M813" s="8" t="s">
        <v>3681</v>
      </c>
      <c r="N813" s="8" t="s">
        <v>3675</v>
      </c>
    </row>
    <row r="814" spans="1:14" s="6" customFormat="1" ht="30" customHeight="1" x14ac:dyDescent="0.3">
      <c r="A814" s="2" t="s">
        <v>15</v>
      </c>
      <c r="B814" s="2" t="s">
        <v>3682</v>
      </c>
      <c r="C814" s="2" t="s">
        <v>3683</v>
      </c>
      <c r="D814" s="2" t="s">
        <v>1583</v>
      </c>
      <c r="E814" s="2" t="s">
        <v>3662</v>
      </c>
      <c r="F814" s="33" t="s">
        <v>3678</v>
      </c>
      <c r="G814" s="57" t="s">
        <v>3679</v>
      </c>
      <c r="H814" s="40" t="s">
        <v>18</v>
      </c>
      <c r="I814" s="7" t="s">
        <v>58</v>
      </c>
      <c r="J814" s="2" t="s">
        <v>20</v>
      </c>
      <c r="K814" s="7" t="s">
        <v>59</v>
      </c>
      <c r="L814" s="7" t="s">
        <v>3684</v>
      </c>
      <c r="M814" s="8" t="s">
        <v>3685</v>
      </c>
      <c r="N814" s="8" t="s">
        <v>3686</v>
      </c>
    </row>
    <row r="815" spans="1:14" s="6" customFormat="1" ht="30" customHeight="1" x14ac:dyDescent="0.3">
      <c r="A815" s="2" t="s">
        <v>15</v>
      </c>
      <c r="B815" s="2" t="s">
        <v>3687</v>
      </c>
      <c r="C815" s="2" t="s">
        <v>3688</v>
      </c>
      <c r="D815" s="2" t="s">
        <v>1925</v>
      </c>
      <c r="E815" s="2" t="s">
        <v>3662</v>
      </c>
      <c r="F815" s="33" t="s">
        <v>3678</v>
      </c>
      <c r="G815" s="57" t="s">
        <v>3679</v>
      </c>
      <c r="H815" s="40" t="s">
        <v>18</v>
      </c>
      <c r="I815" s="7" t="s">
        <v>99</v>
      </c>
      <c r="J815" s="2" t="s">
        <v>20</v>
      </c>
      <c r="K815" s="7" t="s">
        <v>100</v>
      </c>
      <c r="L815" s="7" t="s">
        <v>3689</v>
      </c>
      <c r="M815" s="8" t="s">
        <v>3690</v>
      </c>
      <c r="N815" s="8" t="s">
        <v>3675</v>
      </c>
    </row>
    <row r="816" spans="1:14" s="6" customFormat="1" ht="30" customHeight="1" x14ac:dyDescent="0.3">
      <c r="A816" s="2" t="s">
        <v>15</v>
      </c>
      <c r="B816" s="9" t="s">
        <v>3691</v>
      </c>
      <c r="C816" s="9" t="s">
        <v>2194</v>
      </c>
      <c r="D816" s="9" t="s">
        <v>3692</v>
      </c>
      <c r="E816" s="2" t="s">
        <v>3662</v>
      </c>
      <c r="F816" s="33" t="s">
        <v>3678</v>
      </c>
      <c r="G816" s="57" t="s">
        <v>3679</v>
      </c>
      <c r="H816" s="40" t="s">
        <v>18</v>
      </c>
      <c r="I816" s="7" t="s">
        <v>19</v>
      </c>
      <c r="J816" s="13" t="s">
        <v>20</v>
      </c>
      <c r="K816" s="13" t="s">
        <v>21</v>
      </c>
      <c r="L816" s="7" t="s">
        <v>3693</v>
      </c>
      <c r="M816" s="13" t="s">
        <v>3694</v>
      </c>
      <c r="N816" s="13" t="s">
        <v>3695</v>
      </c>
    </row>
    <row r="817" spans="1:14" s="6" customFormat="1" ht="30" customHeight="1" x14ac:dyDescent="0.3">
      <c r="A817" s="2" t="s">
        <v>15</v>
      </c>
      <c r="B817" s="2" t="s">
        <v>3696</v>
      </c>
      <c r="C817" s="2" t="s">
        <v>3697</v>
      </c>
      <c r="D817" s="2" t="s">
        <v>3698</v>
      </c>
      <c r="E817" s="2" t="s">
        <v>3662</v>
      </c>
      <c r="F817" s="33" t="s">
        <v>3678</v>
      </c>
      <c r="G817" s="57" t="s">
        <v>3679</v>
      </c>
      <c r="H817" s="40" t="s">
        <v>18</v>
      </c>
      <c r="I817" s="7" t="s">
        <v>531</v>
      </c>
      <c r="J817" s="2" t="s">
        <v>311</v>
      </c>
      <c r="K817" s="7" t="s">
        <v>532</v>
      </c>
      <c r="L817" s="7" t="s">
        <v>3699</v>
      </c>
      <c r="M817" s="8" t="s">
        <v>3690</v>
      </c>
      <c r="N817" s="13"/>
    </row>
    <row r="818" spans="1:14" s="6" customFormat="1" ht="30" customHeight="1" x14ac:dyDescent="0.3">
      <c r="A818" s="2" t="s">
        <v>15</v>
      </c>
      <c r="B818" s="2" t="s">
        <v>3701</v>
      </c>
      <c r="C818" s="2" t="s">
        <v>3702</v>
      </c>
      <c r="D818" s="2" t="s">
        <v>163</v>
      </c>
      <c r="E818" s="2" t="s">
        <v>3662</v>
      </c>
      <c r="F818" s="33" t="s">
        <v>3678</v>
      </c>
      <c r="G818" s="57" t="s">
        <v>3679</v>
      </c>
      <c r="H818" s="40" t="s">
        <v>18</v>
      </c>
      <c r="I818" s="7" t="s">
        <v>77</v>
      </c>
      <c r="J818" s="2" t="s">
        <v>78</v>
      </c>
      <c r="K818" s="7" t="s">
        <v>79</v>
      </c>
      <c r="L818" s="7" t="s">
        <v>3703</v>
      </c>
      <c r="M818" s="8" t="s">
        <v>3704</v>
      </c>
      <c r="N818" s="8" t="s">
        <v>3675</v>
      </c>
    </row>
    <row r="819" spans="1:14" s="6" customFormat="1" ht="30" customHeight="1" x14ac:dyDescent="0.3">
      <c r="A819" s="2" t="s">
        <v>15</v>
      </c>
      <c r="B819" s="2" t="s">
        <v>3705</v>
      </c>
      <c r="C819" s="2" t="s">
        <v>3706</v>
      </c>
      <c r="D819" s="2" t="s">
        <v>27</v>
      </c>
      <c r="E819" s="2" t="s">
        <v>3662</v>
      </c>
      <c r="F819" s="33" t="s">
        <v>3678</v>
      </c>
      <c r="G819" s="57" t="s">
        <v>3679</v>
      </c>
      <c r="H819" s="40" t="s">
        <v>18</v>
      </c>
      <c r="I819" s="7" t="s">
        <v>77</v>
      </c>
      <c r="J819" s="2" t="s">
        <v>78</v>
      </c>
      <c r="K819" s="7" t="s">
        <v>79</v>
      </c>
      <c r="L819" s="7" t="s">
        <v>3707</v>
      </c>
      <c r="M819" s="8" t="s">
        <v>3704</v>
      </c>
      <c r="N819" s="8" t="s">
        <v>3675</v>
      </c>
    </row>
    <row r="820" spans="1:14" s="6" customFormat="1" ht="30" customHeight="1" x14ac:dyDescent="0.3">
      <c r="A820" s="2" t="s">
        <v>15</v>
      </c>
      <c r="B820" s="2" t="s">
        <v>3708</v>
      </c>
      <c r="C820" s="2" t="s">
        <v>3709</v>
      </c>
      <c r="D820" s="2" t="s">
        <v>332</v>
      </c>
      <c r="E820" s="2" t="s">
        <v>3662</v>
      </c>
      <c r="F820" s="33" t="s">
        <v>3678</v>
      </c>
      <c r="G820" s="57" t="s">
        <v>3679</v>
      </c>
      <c r="H820" s="40" t="s">
        <v>18</v>
      </c>
      <c r="I820" s="7" t="s">
        <v>44</v>
      </c>
      <c r="J820" s="2" t="s">
        <v>24</v>
      </c>
      <c r="K820" s="7" t="s">
        <v>45</v>
      </c>
      <c r="L820" s="7" t="s">
        <v>3710</v>
      </c>
      <c r="M820" s="8" t="s">
        <v>3711</v>
      </c>
      <c r="N820" s="8" t="s">
        <v>3675</v>
      </c>
    </row>
    <row r="821" spans="1:14" s="6" customFormat="1" ht="30" customHeight="1" x14ac:dyDescent="0.3">
      <c r="A821" s="2" t="s">
        <v>15</v>
      </c>
      <c r="B821" s="2" t="s">
        <v>3712</v>
      </c>
      <c r="C821" s="2" t="s">
        <v>3713</v>
      </c>
      <c r="D821" s="2" t="s">
        <v>573</v>
      </c>
      <c r="E821" s="2" t="s">
        <v>3662</v>
      </c>
      <c r="F821" s="33" t="s">
        <v>3678</v>
      </c>
      <c r="G821" s="57" t="s">
        <v>3679</v>
      </c>
      <c r="H821" s="40" t="s">
        <v>18</v>
      </c>
      <c r="I821" s="7" t="s">
        <v>531</v>
      </c>
      <c r="J821" s="2" t="s">
        <v>311</v>
      </c>
      <c r="K821" s="7" t="s">
        <v>532</v>
      </c>
      <c r="L821" s="7" t="s">
        <v>3714</v>
      </c>
      <c r="M821" s="8" t="s">
        <v>3690</v>
      </c>
      <c r="N821" s="8"/>
    </row>
    <row r="822" spans="1:14" s="6" customFormat="1" ht="30" customHeight="1" x14ac:dyDescent="0.3">
      <c r="A822" s="2" t="s">
        <v>15</v>
      </c>
      <c r="B822" s="2" t="s">
        <v>3715</v>
      </c>
      <c r="C822" s="2" t="s">
        <v>3279</v>
      </c>
      <c r="D822" s="2" t="s">
        <v>3716</v>
      </c>
      <c r="E822" s="2" t="s">
        <v>3662</v>
      </c>
      <c r="F822" s="33" t="s">
        <v>3678</v>
      </c>
      <c r="G822" s="57" t="s">
        <v>3679</v>
      </c>
      <c r="H822" s="40" t="s">
        <v>18</v>
      </c>
      <c r="I822" s="7" t="s">
        <v>1211</v>
      </c>
      <c r="J822" s="21" t="s">
        <v>311</v>
      </c>
      <c r="K822" s="13" t="s">
        <v>1212</v>
      </c>
      <c r="L822" s="7" t="s">
        <v>3717</v>
      </c>
      <c r="M822" s="13" t="s">
        <v>3718</v>
      </c>
      <c r="N822" s="13" t="s">
        <v>3718</v>
      </c>
    </row>
    <row r="823" spans="1:14" s="6" customFormat="1" ht="30" customHeight="1" x14ac:dyDescent="0.3">
      <c r="A823" s="2" t="s">
        <v>15</v>
      </c>
      <c r="B823" s="2" t="s">
        <v>3719</v>
      </c>
      <c r="C823" s="2" t="s">
        <v>3720</v>
      </c>
      <c r="D823" s="2" t="s">
        <v>2962</v>
      </c>
      <c r="E823" s="2" t="s">
        <v>3662</v>
      </c>
      <c r="F823" s="52" t="s">
        <v>3678</v>
      </c>
      <c r="G823" s="57" t="s">
        <v>3679</v>
      </c>
      <c r="H823" s="40" t="s">
        <v>18</v>
      </c>
      <c r="I823" s="13" t="s">
        <v>99</v>
      </c>
      <c r="J823" s="13" t="s">
        <v>20</v>
      </c>
      <c r="K823" s="13" t="s">
        <v>100</v>
      </c>
      <c r="L823" s="7" t="s">
        <v>3721</v>
      </c>
      <c r="M823" s="13" t="s">
        <v>3722</v>
      </c>
      <c r="N823" s="13" t="s">
        <v>3722</v>
      </c>
    </row>
    <row r="824" spans="1:14" s="6" customFormat="1" ht="30" customHeight="1" x14ac:dyDescent="0.3">
      <c r="A824" s="2" t="s">
        <v>15</v>
      </c>
      <c r="B824" s="2" t="s">
        <v>3723</v>
      </c>
      <c r="C824" s="2" t="s">
        <v>3724</v>
      </c>
      <c r="D824" s="2" t="s">
        <v>3725</v>
      </c>
      <c r="E824" s="2" t="s">
        <v>3662</v>
      </c>
      <c r="F824" s="33" t="s">
        <v>3678</v>
      </c>
      <c r="G824" s="57" t="s">
        <v>3679</v>
      </c>
      <c r="H824" s="40" t="s">
        <v>18</v>
      </c>
      <c r="I824" s="7" t="s">
        <v>531</v>
      </c>
      <c r="J824" s="2" t="s">
        <v>311</v>
      </c>
      <c r="K824" s="7" t="s">
        <v>532</v>
      </c>
      <c r="L824" s="7" t="s">
        <v>3726</v>
      </c>
      <c r="M824" s="8" t="s">
        <v>3718</v>
      </c>
      <c r="N824" s="8"/>
    </row>
    <row r="825" spans="1:14" s="6" customFormat="1" ht="30" customHeight="1" x14ac:dyDescent="0.3">
      <c r="A825" s="2" t="s">
        <v>15</v>
      </c>
      <c r="B825" s="2" t="s">
        <v>3727</v>
      </c>
      <c r="C825" s="2" t="s">
        <v>3728</v>
      </c>
      <c r="D825" s="2" t="s">
        <v>3729</v>
      </c>
      <c r="E825" s="2" t="s">
        <v>3662</v>
      </c>
      <c r="F825" s="33" t="s">
        <v>3678</v>
      </c>
      <c r="G825" s="57" t="s">
        <v>3679</v>
      </c>
      <c r="H825" s="40" t="s">
        <v>18</v>
      </c>
      <c r="I825" s="7" t="s">
        <v>560</v>
      </c>
      <c r="J825" s="2" t="s">
        <v>24</v>
      </c>
      <c r="K825" s="7" t="s">
        <v>561</v>
      </c>
      <c r="L825" s="7" t="s">
        <v>3730</v>
      </c>
      <c r="M825" s="8" t="s">
        <v>3711</v>
      </c>
      <c r="N825" s="8" t="s">
        <v>3675</v>
      </c>
    </row>
    <row r="826" spans="1:14" s="6" customFormat="1" ht="30" customHeight="1" x14ac:dyDescent="0.3">
      <c r="A826" s="2" t="s">
        <v>15</v>
      </c>
      <c r="B826" s="2" t="s">
        <v>3731</v>
      </c>
      <c r="C826" s="2" t="s">
        <v>3732</v>
      </c>
      <c r="D826" s="2" t="s">
        <v>3733</v>
      </c>
      <c r="E826" s="2" t="s">
        <v>3662</v>
      </c>
      <c r="F826" s="33" t="s">
        <v>3678</v>
      </c>
      <c r="G826" s="57" t="s">
        <v>3679</v>
      </c>
      <c r="H826" s="40" t="s">
        <v>18</v>
      </c>
      <c r="I826" s="7" t="s">
        <v>58</v>
      </c>
      <c r="J826" s="2" t="s">
        <v>20</v>
      </c>
      <c r="K826" s="7" t="s">
        <v>59</v>
      </c>
      <c r="L826" s="7" t="s">
        <v>3734</v>
      </c>
      <c r="M826" s="8" t="s">
        <v>3685</v>
      </c>
      <c r="N826" s="8" t="s">
        <v>3686</v>
      </c>
    </row>
    <row r="827" spans="1:14" s="6" customFormat="1" ht="30" customHeight="1" x14ac:dyDescent="0.3">
      <c r="A827" s="2" t="s">
        <v>15</v>
      </c>
      <c r="B827" s="2" t="s">
        <v>3735</v>
      </c>
      <c r="C827" s="2" t="s">
        <v>2614</v>
      </c>
      <c r="D827" s="2" t="s">
        <v>1115</v>
      </c>
      <c r="E827" s="2" t="s">
        <v>3662</v>
      </c>
      <c r="F827" s="33" t="s">
        <v>3678</v>
      </c>
      <c r="G827" s="57" t="s">
        <v>3679</v>
      </c>
      <c r="H827" s="40" t="s">
        <v>18</v>
      </c>
      <c r="I827" s="7" t="s">
        <v>77</v>
      </c>
      <c r="J827" s="2" t="s">
        <v>78</v>
      </c>
      <c r="K827" s="7" t="s">
        <v>79</v>
      </c>
      <c r="L827" s="7" t="s">
        <v>3736</v>
      </c>
      <c r="M827" s="8" t="s">
        <v>3737</v>
      </c>
      <c r="N827" s="8" t="s">
        <v>3675</v>
      </c>
    </row>
    <row r="828" spans="1:14" s="6" customFormat="1" ht="30" customHeight="1" x14ac:dyDescent="0.3">
      <c r="A828" s="2" t="s">
        <v>15</v>
      </c>
      <c r="B828" s="2" t="s">
        <v>3739</v>
      </c>
      <c r="C828" s="2" t="s">
        <v>3594</v>
      </c>
      <c r="D828" s="2" t="s">
        <v>853</v>
      </c>
      <c r="E828" s="2" t="s">
        <v>3662</v>
      </c>
      <c r="F828" s="33" t="s">
        <v>3678</v>
      </c>
      <c r="G828" s="57" t="s">
        <v>3679</v>
      </c>
      <c r="H828" s="40" t="s">
        <v>18</v>
      </c>
      <c r="I828" s="7" t="s">
        <v>77</v>
      </c>
      <c r="J828" s="2" t="s">
        <v>78</v>
      </c>
      <c r="K828" s="7" t="s">
        <v>79</v>
      </c>
      <c r="L828" s="7" t="s">
        <v>3740</v>
      </c>
      <c r="M828" s="8" t="s">
        <v>3704</v>
      </c>
      <c r="N828" s="8" t="s">
        <v>3675</v>
      </c>
    </row>
    <row r="829" spans="1:14" s="6" customFormat="1" ht="30" customHeight="1" x14ac:dyDescent="0.3">
      <c r="A829" s="2" t="s">
        <v>15</v>
      </c>
      <c r="B829" s="2" t="s">
        <v>3741</v>
      </c>
      <c r="C829" s="2" t="s">
        <v>3742</v>
      </c>
      <c r="D829" s="2" t="s">
        <v>1688</v>
      </c>
      <c r="E829" s="2" t="s">
        <v>3662</v>
      </c>
      <c r="F829" s="33" t="s">
        <v>3678</v>
      </c>
      <c r="G829" s="57" t="s">
        <v>3679</v>
      </c>
      <c r="H829" s="40" t="s">
        <v>18</v>
      </c>
      <c r="I829" s="7" t="s">
        <v>531</v>
      </c>
      <c r="J829" s="2" t="s">
        <v>311</v>
      </c>
      <c r="K829" s="7" t="s">
        <v>532</v>
      </c>
      <c r="L829" s="7" t="s">
        <v>3743</v>
      </c>
      <c r="M829" s="8" t="s">
        <v>3718</v>
      </c>
      <c r="N829" s="8"/>
    </row>
    <row r="830" spans="1:14" s="6" customFormat="1" ht="30" customHeight="1" x14ac:dyDescent="0.3">
      <c r="A830" s="2" t="s">
        <v>15</v>
      </c>
      <c r="B830" s="2" t="s">
        <v>3744</v>
      </c>
      <c r="C830" s="2" t="s">
        <v>3745</v>
      </c>
      <c r="D830" s="2" t="s">
        <v>249</v>
      </c>
      <c r="E830" s="2" t="s">
        <v>3662</v>
      </c>
      <c r="F830" s="33" t="s">
        <v>3678</v>
      </c>
      <c r="G830" s="57" t="s">
        <v>3679</v>
      </c>
      <c r="H830" s="40" t="s">
        <v>18</v>
      </c>
      <c r="I830" s="7" t="s">
        <v>585</v>
      </c>
      <c r="J830" s="2" t="s">
        <v>24</v>
      </c>
      <c r="K830" s="7" t="s">
        <v>586</v>
      </c>
      <c r="L830" s="7" t="s">
        <v>3746</v>
      </c>
      <c r="M830" s="8" t="s">
        <v>3747</v>
      </c>
      <c r="N830" s="8" t="s">
        <v>3675</v>
      </c>
    </row>
    <row r="831" spans="1:14" s="6" customFormat="1" ht="30" customHeight="1" x14ac:dyDescent="0.3">
      <c r="A831" s="2" t="s">
        <v>15</v>
      </c>
      <c r="B831" s="2" t="s">
        <v>3749</v>
      </c>
      <c r="C831" s="2" t="s">
        <v>3750</v>
      </c>
      <c r="D831" s="2" t="s">
        <v>252</v>
      </c>
      <c r="E831" s="2" t="s">
        <v>3662</v>
      </c>
      <c r="F831" s="33" t="s">
        <v>3678</v>
      </c>
      <c r="G831" s="57" t="s">
        <v>3679</v>
      </c>
      <c r="H831" s="40" t="s">
        <v>18</v>
      </c>
      <c r="I831" s="7" t="s">
        <v>44</v>
      </c>
      <c r="J831" s="2" t="s">
        <v>24</v>
      </c>
      <c r="K831" s="7" t="s">
        <v>45</v>
      </c>
      <c r="L831" s="7" t="s">
        <v>3751</v>
      </c>
      <c r="M831" s="8" t="s">
        <v>3752</v>
      </c>
      <c r="N831" s="8" t="s">
        <v>3675</v>
      </c>
    </row>
    <row r="832" spans="1:14" s="6" customFormat="1" ht="30" customHeight="1" x14ac:dyDescent="0.3">
      <c r="A832" s="2" t="s">
        <v>15</v>
      </c>
      <c r="B832" s="2" t="s">
        <v>3753</v>
      </c>
      <c r="C832" s="2" t="s">
        <v>3754</v>
      </c>
      <c r="D832" s="2" t="s">
        <v>466</v>
      </c>
      <c r="E832" s="2" t="s">
        <v>3662</v>
      </c>
      <c r="F832" s="33" t="s">
        <v>3678</v>
      </c>
      <c r="G832" s="57" t="s">
        <v>3679</v>
      </c>
      <c r="H832" s="40" t="s">
        <v>18</v>
      </c>
      <c r="I832" s="7" t="s">
        <v>77</v>
      </c>
      <c r="J832" s="2" t="s">
        <v>78</v>
      </c>
      <c r="K832" s="7" t="s">
        <v>79</v>
      </c>
      <c r="L832" s="7" t="s">
        <v>3755</v>
      </c>
      <c r="M832" s="8" t="s">
        <v>3704</v>
      </c>
      <c r="N832" s="8" t="s">
        <v>3675</v>
      </c>
    </row>
    <row r="833" spans="1:14" s="6" customFormat="1" ht="30" customHeight="1" x14ac:dyDescent="0.3">
      <c r="A833" s="2" t="s">
        <v>15</v>
      </c>
      <c r="B833" s="2" t="s">
        <v>3756</v>
      </c>
      <c r="C833" s="2" t="s">
        <v>3757</v>
      </c>
      <c r="D833" s="2" t="s">
        <v>795</v>
      </c>
      <c r="E833" s="2" t="s">
        <v>3662</v>
      </c>
      <c r="F833" s="52" t="s">
        <v>3678</v>
      </c>
      <c r="G833" s="57" t="s">
        <v>3679</v>
      </c>
      <c r="H833" s="40" t="s">
        <v>18</v>
      </c>
      <c r="I833" s="13" t="s">
        <v>281</v>
      </c>
      <c r="J833" s="13" t="s">
        <v>20</v>
      </c>
      <c r="K833" s="13" t="s">
        <v>282</v>
      </c>
      <c r="L833" s="21" t="s">
        <v>3758</v>
      </c>
      <c r="M833" s="13" t="s">
        <v>3759</v>
      </c>
      <c r="N833" s="13"/>
    </row>
    <row r="834" spans="1:14" s="6" customFormat="1" ht="30" customHeight="1" x14ac:dyDescent="0.3">
      <c r="A834" s="2" t="s">
        <v>15</v>
      </c>
      <c r="B834" s="2" t="s">
        <v>3760</v>
      </c>
      <c r="C834" s="2" t="s">
        <v>2131</v>
      </c>
      <c r="D834" s="2" t="s">
        <v>160</v>
      </c>
      <c r="E834" s="2" t="s">
        <v>3662</v>
      </c>
      <c r="F834" s="33" t="s">
        <v>3678</v>
      </c>
      <c r="G834" s="57" t="s">
        <v>3679</v>
      </c>
      <c r="H834" s="40" t="s">
        <v>18</v>
      </c>
      <c r="I834" s="7" t="s">
        <v>44</v>
      </c>
      <c r="J834" s="2" t="s">
        <v>24</v>
      </c>
      <c r="K834" s="7" t="s">
        <v>45</v>
      </c>
      <c r="L834" s="7" t="s">
        <v>3761</v>
      </c>
      <c r="M834" s="8" t="s">
        <v>3711</v>
      </c>
      <c r="N834" s="8" t="s">
        <v>3675</v>
      </c>
    </row>
    <row r="835" spans="1:14" s="6" customFormat="1" ht="30" customHeight="1" x14ac:dyDescent="0.3">
      <c r="A835" s="2" t="s">
        <v>15</v>
      </c>
      <c r="B835" s="2" t="s">
        <v>3762</v>
      </c>
      <c r="C835" s="9" t="s">
        <v>1960</v>
      </c>
      <c r="D835" s="9" t="s">
        <v>149</v>
      </c>
      <c r="E835" s="2" t="s">
        <v>3662</v>
      </c>
      <c r="F835" s="33" t="s">
        <v>3678</v>
      </c>
      <c r="G835" s="57" t="s">
        <v>3679</v>
      </c>
      <c r="H835" s="40" t="s">
        <v>18</v>
      </c>
      <c r="I835" s="7" t="s">
        <v>138</v>
      </c>
      <c r="J835" s="2" t="s">
        <v>139</v>
      </c>
      <c r="K835" s="13" t="s">
        <v>140</v>
      </c>
      <c r="L835" s="7" t="s">
        <v>3764</v>
      </c>
      <c r="M835" s="8" t="s">
        <v>3763</v>
      </c>
      <c r="N835" s="8" t="s">
        <v>3763</v>
      </c>
    </row>
    <row r="836" spans="1:14" s="6" customFormat="1" ht="30" customHeight="1" x14ac:dyDescent="0.3">
      <c r="A836" s="2" t="s">
        <v>15</v>
      </c>
      <c r="B836" s="2" t="s">
        <v>3765</v>
      </c>
      <c r="C836" s="2" t="s">
        <v>3766</v>
      </c>
      <c r="D836" s="2" t="s">
        <v>54</v>
      </c>
      <c r="E836" s="2" t="s">
        <v>3662</v>
      </c>
      <c r="F836" s="33" t="s">
        <v>3678</v>
      </c>
      <c r="G836" s="57" t="s">
        <v>3679</v>
      </c>
      <c r="H836" s="40" t="s">
        <v>18</v>
      </c>
      <c r="I836" s="7" t="s">
        <v>77</v>
      </c>
      <c r="J836" s="2" t="s">
        <v>78</v>
      </c>
      <c r="K836" s="7" t="s">
        <v>79</v>
      </c>
      <c r="L836" s="7" t="s">
        <v>3767</v>
      </c>
      <c r="M836" s="8" t="s">
        <v>3704</v>
      </c>
      <c r="N836" s="8" t="s">
        <v>3675</v>
      </c>
    </row>
    <row r="837" spans="1:14" s="6" customFormat="1" ht="30" customHeight="1" x14ac:dyDescent="0.3">
      <c r="A837" s="2" t="s">
        <v>15</v>
      </c>
      <c r="B837" s="2" t="s">
        <v>3768</v>
      </c>
      <c r="C837" s="2" t="s">
        <v>3769</v>
      </c>
      <c r="D837" s="2" t="s">
        <v>3046</v>
      </c>
      <c r="E837" s="2" t="s">
        <v>3662</v>
      </c>
      <c r="F837" s="33" t="s">
        <v>3678</v>
      </c>
      <c r="G837" s="57" t="s">
        <v>3679</v>
      </c>
      <c r="H837" s="40" t="s">
        <v>18</v>
      </c>
      <c r="I837" s="7" t="s">
        <v>1211</v>
      </c>
      <c r="J837" s="2" t="s">
        <v>311</v>
      </c>
      <c r="K837" s="7" t="s">
        <v>1212</v>
      </c>
      <c r="L837" s="7" t="s">
        <v>3770</v>
      </c>
      <c r="M837" s="10" t="s">
        <v>3718</v>
      </c>
      <c r="N837" s="8"/>
    </row>
    <row r="838" spans="1:14" s="6" customFormat="1" ht="30" customHeight="1" x14ac:dyDescent="0.3">
      <c r="A838" s="2" t="s">
        <v>15</v>
      </c>
      <c r="B838" s="2" t="s">
        <v>3771</v>
      </c>
      <c r="C838" s="2" t="s">
        <v>3772</v>
      </c>
      <c r="D838" s="2" t="s">
        <v>2944</v>
      </c>
      <c r="E838" s="15" t="s">
        <v>3662</v>
      </c>
      <c r="F838" s="52" t="s">
        <v>3678</v>
      </c>
      <c r="G838" s="57" t="s">
        <v>3679</v>
      </c>
      <c r="H838" s="40" t="s">
        <v>18</v>
      </c>
      <c r="I838" s="7" t="s">
        <v>77</v>
      </c>
      <c r="J838" s="21" t="s">
        <v>78</v>
      </c>
      <c r="K838" s="13" t="s">
        <v>79</v>
      </c>
      <c r="L838" s="13" t="s">
        <v>3773</v>
      </c>
      <c r="M838" s="13" t="s">
        <v>3748</v>
      </c>
      <c r="N838" s="13" t="s">
        <v>3748</v>
      </c>
    </row>
    <row r="839" spans="1:14" s="6" customFormat="1" ht="30" customHeight="1" x14ac:dyDescent="0.3">
      <c r="A839" s="2" t="s">
        <v>15</v>
      </c>
      <c r="B839" s="2" t="s">
        <v>3774</v>
      </c>
      <c r="C839" s="2" t="s">
        <v>3775</v>
      </c>
      <c r="D839" s="2" t="s">
        <v>3017</v>
      </c>
      <c r="E839" s="2" t="s">
        <v>3662</v>
      </c>
      <c r="F839" s="33" t="s">
        <v>3678</v>
      </c>
      <c r="G839" s="57" t="s">
        <v>3679</v>
      </c>
      <c r="H839" s="40" t="s">
        <v>18</v>
      </c>
      <c r="I839" s="7" t="s">
        <v>77</v>
      </c>
      <c r="J839" s="2" t="s">
        <v>78</v>
      </c>
      <c r="K839" s="7" t="s">
        <v>79</v>
      </c>
      <c r="L839" s="7" t="s">
        <v>3776</v>
      </c>
      <c r="M839" s="8" t="s">
        <v>3704</v>
      </c>
      <c r="N839" s="8" t="s">
        <v>3675</v>
      </c>
    </row>
    <row r="840" spans="1:14" s="6" customFormat="1" ht="30" customHeight="1" x14ac:dyDescent="0.3">
      <c r="A840" s="2" t="s">
        <v>15</v>
      </c>
      <c r="B840" s="2" t="s">
        <v>3777</v>
      </c>
      <c r="C840" s="2" t="s">
        <v>3778</v>
      </c>
      <c r="D840" s="2" t="s">
        <v>699</v>
      </c>
      <c r="E840" s="2" t="s">
        <v>3662</v>
      </c>
      <c r="F840" s="33" t="s">
        <v>3678</v>
      </c>
      <c r="G840" s="57" t="s">
        <v>3679</v>
      </c>
      <c r="H840" s="40" t="s">
        <v>18</v>
      </c>
      <c r="I840" s="7" t="s">
        <v>19</v>
      </c>
      <c r="J840" s="2" t="s">
        <v>20</v>
      </c>
      <c r="K840" s="7" t="s">
        <v>21</v>
      </c>
      <c r="L840" s="7" t="s">
        <v>3779</v>
      </c>
      <c r="M840" s="8" t="s">
        <v>3695</v>
      </c>
      <c r="N840" s="8" t="s">
        <v>3675</v>
      </c>
    </row>
    <row r="841" spans="1:14" s="6" customFormat="1" ht="30" customHeight="1" x14ac:dyDescent="0.3">
      <c r="A841" s="2" t="s">
        <v>15</v>
      </c>
      <c r="B841" s="2" t="s">
        <v>3780</v>
      </c>
      <c r="C841" s="2" t="s">
        <v>3781</v>
      </c>
      <c r="D841" s="2" t="s">
        <v>1540</v>
      </c>
      <c r="E841" s="2" t="s">
        <v>3662</v>
      </c>
      <c r="F841" s="52" t="s">
        <v>3678</v>
      </c>
      <c r="G841" s="57" t="s">
        <v>3679</v>
      </c>
      <c r="H841" s="40" t="s">
        <v>18</v>
      </c>
      <c r="I841" s="21" t="s">
        <v>138</v>
      </c>
      <c r="J841" s="13" t="s">
        <v>139</v>
      </c>
      <c r="K841" s="13" t="s">
        <v>140</v>
      </c>
      <c r="L841" s="13" t="s">
        <v>3782</v>
      </c>
      <c r="M841" s="13" t="s">
        <v>3783</v>
      </c>
      <c r="N841" s="13" t="s">
        <v>3783</v>
      </c>
    </row>
    <row r="842" spans="1:14" s="6" customFormat="1" ht="30" customHeight="1" x14ac:dyDescent="0.3">
      <c r="A842" s="2" t="s">
        <v>15</v>
      </c>
      <c r="B842" s="2" t="s">
        <v>3784</v>
      </c>
      <c r="C842" s="2" t="s">
        <v>3785</v>
      </c>
      <c r="D842" s="2" t="s">
        <v>3786</v>
      </c>
      <c r="E842" s="2" t="s">
        <v>3662</v>
      </c>
      <c r="F842" s="33" t="s">
        <v>3678</v>
      </c>
      <c r="G842" s="57" t="s">
        <v>3679</v>
      </c>
      <c r="H842" s="40" t="s">
        <v>18</v>
      </c>
      <c r="I842" s="7" t="s">
        <v>138</v>
      </c>
      <c r="J842" s="2" t="s">
        <v>139</v>
      </c>
      <c r="K842" s="7" t="s">
        <v>140</v>
      </c>
      <c r="L842" s="7" t="s">
        <v>3787</v>
      </c>
      <c r="M842" s="8" t="s">
        <v>3763</v>
      </c>
      <c r="N842" s="8" t="s">
        <v>3763</v>
      </c>
    </row>
    <row r="843" spans="1:14" s="6" customFormat="1" ht="30" customHeight="1" x14ac:dyDescent="0.3">
      <c r="A843" s="2" t="s">
        <v>15</v>
      </c>
      <c r="B843" s="2" t="s">
        <v>3788</v>
      </c>
      <c r="C843" s="2" t="s">
        <v>3789</v>
      </c>
      <c r="D843" s="2" t="s">
        <v>54</v>
      </c>
      <c r="E843" s="2" t="s">
        <v>3662</v>
      </c>
      <c r="F843" s="33" t="s">
        <v>3678</v>
      </c>
      <c r="G843" s="57" t="s">
        <v>3679</v>
      </c>
      <c r="H843" s="40" t="s">
        <v>18</v>
      </c>
      <c r="I843" s="7" t="s">
        <v>19</v>
      </c>
      <c r="J843" s="2" t="s">
        <v>20</v>
      </c>
      <c r="K843" s="7" t="s">
        <v>21</v>
      </c>
      <c r="L843" s="7" t="s">
        <v>3790</v>
      </c>
      <c r="M843" s="8" t="s">
        <v>3791</v>
      </c>
      <c r="N843" s="8" t="s">
        <v>3695</v>
      </c>
    </row>
    <row r="844" spans="1:14" s="6" customFormat="1" ht="30" customHeight="1" x14ac:dyDescent="0.3">
      <c r="A844" s="2" t="s">
        <v>15</v>
      </c>
      <c r="B844" s="2" t="s">
        <v>3792</v>
      </c>
      <c r="C844" s="2" t="s">
        <v>3793</v>
      </c>
      <c r="D844" s="2" t="s">
        <v>1819</v>
      </c>
      <c r="E844" s="2" t="s">
        <v>3662</v>
      </c>
      <c r="F844" s="33" t="s">
        <v>3678</v>
      </c>
      <c r="G844" s="57" t="s">
        <v>3679</v>
      </c>
      <c r="H844" s="40" t="s">
        <v>18</v>
      </c>
      <c r="I844" s="7" t="s">
        <v>77</v>
      </c>
      <c r="J844" s="2" t="s">
        <v>78</v>
      </c>
      <c r="K844" s="7" t="s">
        <v>79</v>
      </c>
      <c r="L844" s="7" t="s">
        <v>3794</v>
      </c>
      <c r="M844" s="8" t="s">
        <v>3737</v>
      </c>
      <c r="N844" s="8" t="s">
        <v>3737</v>
      </c>
    </row>
    <row r="845" spans="1:14" s="6" customFormat="1" ht="30" customHeight="1" x14ac:dyDescent="0.3">
      <c r="A845" s="2" t="s">
        <v>15</v>
      </c>
      <c r="B845" s="2" t="s">
        <v>3795</v>
      </c>
      <c r="C845" s="2" t="s">
        <v>3796</v>
      </c>
      <c r="D845" s="2" t="s">
        <v>795</v>
      </c>
      <c r="E845" s="2" t="s">
        <v>3662</v>
      </c>
      <c r="F845" s="33" t="s">
        <v>3678</v>
      </c>
      <c r="G845" s="57" t="s">
        <v>3679</v>
      </c>
      <c r="H845" s="40" t="s">
        <v>18</v>
      </c>
      <c r="I845" s="7" t="s">
        <v>138</v>
      </c>
      <c r="J845" s="2" t="s">
        <v>139</v>
      </c>
      <c r="K845" s="7" t="s">
        <v>140</v>
      </c>
      <c r="L845" s="7" t="s">
        <v>3797</v>
      </c>
      <c r="M845" s="8" t="s">
        <v>3763</v>
      </c>
      <c r="N845" s="8" t="s">
        <v>3763</v>
      </c>
    </row>
    <row r="846" spans="1:14" s="6" customFormat="1" ht="30" customHeight="1" x14ac:dyDescent="0.3">
      <c r="A846" s="2" t="s">
        <v>15</v>
      </c>
      <c r="B846" s="2" t="s">
        <v>3801</v>
      </c>
      <c r="C846" s="2" t="s">
        <v>3107</v>
      </c>
      <c r="D846" s="2" t="s">
        <v>1216</v>
      </c>
      <c r="E846" s="2" t="s">
        <v>3662</v>
      </c>
      <c r="F846" s="33" t="s">
        <v>3678</v>
      </c>
      <c r="G846" s="57" t="s">
        <v>3679</v>
      </c>
      <c r="H846" s="40" t="s">
        <v>18</v>
      </c>
      <c r="I846" s="7" t="s">
        <v>1211</v>
      </c>
      <c r="J846" s="2" t="s">
        <v>311</v>
      </c>
      <c r="K846" s="7" t="s">
        <v>1212</v>
      </c>
      <c r="L846" s="7" t="s">
        <v>3802</v>
      </c>
      <c r="M846" s="8" t="s">
        <v>3718</v>
      </c>
      <c r="N846" s="8"/>
    </row>
    <row r="847" spans="1:14" s="6" customFormat="1" ht="30" customHeight="1" x14ac:dyDescent="0.3">
      <c r="A847" s="2" t="s">
        <v>15</v>
      </c>
      <c r="B847" s="2" t="s">
        <v>3805</v>
      </c>
      <c r="C847" s="2" t="s">
        <v>3806</v>
      </c>
      <c r="D847" s="2" t="s">
        <v>559</v>
      </c>
      <c r="E847" s="2" t="s">
        <v>3662</v>
      </c>
      <c r="F847" s="33" t="s">
        <v>3678</v>
      </c>
      <c r="G847" s="57" t="s">
        <v>3679</v>
      </c>
      <c r="H847" s="40" t="s">
        <v>18</v>
      </c>
      <c r="I847" s="7" t="s">
        <v>281</v>
      </c>
      <c r="J847" s="2" t="s">
        <v>20</v>
      </c>
      <c r="K847" s="7" t="s">
        <v>282</v>
      </c>
      <c r="L847" s="7" t="s">
        <v>3807</v>
      </c>
      <c r="M847" s="8" t="s">
        <v>3803</v>
      </c>
      <c r="N847" s="8" t="s">
        <v>3804</v>
      </c>
    </row>
    <row r="848" spans="1:14" s="6" customFormat="1" ht="30" customHeight="1" x14ac:dyDescent="0.3">
      <c r="A848" s="2" t="s">
        <v>15</v>
      </c>
      <c r="B848" s="2" t="s">
        <v>3808</v>
      </c>
      <c r="C848" s="2" t="s">
        <v>3809</v>
      </c>
      <c r="D848" s="2" t="s">
        <v>1627</v>
      </c>
      <c r="E848" s="2" t="s">
        <v>3662</v>
      </c>
      <c r="F848" s="33" t="s">
        <v>3678</v>
      </c>
      <c r="G848" s="57" t="s">
        <v>3679</v>
      </c>
      <c r="H848" s="40" t="s">
        <v>18</v>
      </c>
      <c r="I848" s="7" t="s">
        <v>99</v>
      </c>
      <c r="J848" s="2" t="s">
        <v>20</v>
      </c>
      <c r="K848" s="7" t="s">
        <v>100</v>
      </c>
      <c r="L848" s="7" t="s">
        <v>3810</v>
      </c>
      <c r="M848" s="8"/>
      <c r="N848" s="8"/>
    </row>
    <row r="849" spans="1:14" s="6" customFormat="1" ht="30" customHeight="1" x14ac:dyDescent="0.3">
      <c r="A849" s="2" t="s">
        <v>15</v>
      </c>
      <c r="B849" s="2" t="s">
        <v>3811</v>
      </c>
      <c r="C849" s="2" t="s">
        <v>3812</v>
      </c>
      <c r="D849" s="2" t="s">
        <v>594</v>
      </c>
      <c r="E849" s="2" t="s">
        <v>3662</v>
      </c>
      <c r="F849" s="33" t="s">
        <v>3678</v>
      </c>
      <c r="G849" s="57" t="s">
        <v>3679</v>
      </c>
      <c r="H849" s="40" t="s">
        <v>18</v>
      </c>
      <c r="I849" s="7" t="s">
        <v>58</v>
      </c>
      <c r="J849" s="2" t="s">
        <v>20</v>
      </c>
      <c r="K849" s="7" t="s">
        <v>59</v>
      </c>
      <c r="L849" s="7" t="s">
        <v>3813</v>
      </c>
      <c r="M849" s="8" t="s">
        <v>3685</v>
      </c>
      <c r="N849" s="8" t="s">
        <v>3686</v>
      </c>
    </row>
    <row r="850" spans="1:14" s="6" customFormat="1" ht="30" customHeight="1" x14ac:dyDescent="0.3">
      <c r="A850" s="2" t="s">
        <v>15</v>
      </c>
      <c r="B850" s="2" t="s">
        <v>3814</v>
      </c>
      <c r="C850" s="2" t="s">
        <v>3815</v>
      </c>
      <c r="D850" s="2" t="s">
        <v>137</v>
      </c>
      <c r="E850" s="2" t="s">
        <v>3662</v>
      </c>
      <c r="F850" s="33" t="s">
        <v>3678</v>
      </c>
      <c r="G850" s="57" t="s">
        <v>3679</v>
      </c>
      <c r="H850" s="40" t="s">
        <v>18</v>
      </c>
      <c r="I850" s="7" t="s">
        <v>585</v>
      </c>
      <c r="J850" s="2" t="s">
        <v>24</v>
      </c>
      <c r="K850" s="7" t="s">
        <v>586</v>
      </c>
      <c r="L850" s="7" t="s">
        <v>3816</v>
      </c>
      <c r="M850" s="8" t="s">
        <v>3747</v>
      </c>
      <c r="N850" s="8" t="s">
        <v>3675</v>
      </c>
    </row>
    <row r="851" spans="1:14" s="6" customFormat="1" ht="30" customHeight="1" x14ac:dyDescent="0.3">
      <c r="A851" s="2" t="s">
        <v>15</v>
      </c>
      <c r="B851" s="2" t="s">
        <v>3817</v>
      </c>
      <c r="C851" s="2" t="s">
        <v>3818</v>
      </c>
      <c r="D851" s="2" t="s">
        <v>634</v>
      </c>
      <c r="E851" s="2" t="s">
        <v>3662</v>
      </c>
      <c r="F851" s="33" t="s">
        <v>3678</v>
      </c>
      <c r="G851" s="57" t="s">
        <v>3679</v>
      </c>
      <c r="H851" s="40" t="s">
        <v>18</v>
      </c>
      <c r="I851" s="7" t="s">
        <v>58</v>
      </c>
      <c r="J851" s="2" t="s">
        <v>20</v>
      </c>
      <c r="K851" s="7" t="s">
        <v>59</v>
      </c>
      <c r="L851" s="7" t="s">
        <v>3819</v>
      </c>
      <c r="M851" s="8" t="s">
        <v>3685</v>
      </c>
      <c r="N851" s="8" t="s">
        <v>3686</v>
      </c>
    </row>
    <row r="852" spans="1:14" s="6" customFormat="1" ht="30" customHeight="1" x14ac:dyDescent="0.3">
      <c r="A852" s="2" t="s">
        <v>15</v>
      </c>
      <c r="B852" s="2" t="s">
        <v>3820</v>
      </c>
      <c r="C852" s="2" t="s">
        <v>3821</v>
      </c>
      <c r="D852" s="2" t="s">
        <v>731</v>
      </c>
      <c r="E852" s="2" t="s">
        <v>3662</v>
      </c>
      <c r="F852" s="33" t="s">
        <v>3678</v>
      </c>
      <c r="G852" s="57" t="s">
        <v>3679</v>
      </c>
      <c r="H852" s="40" t="s">
        <v>18</v>
      </c>
      <c r="I852" s="7" t="s">
        <v>281</v>
      </c>
      <c r="J852" s="2" t="s">
        <v>20</v>
      </c>
      <c r="K852" s="7" t="s">
        <v>282</v>
      </c>
      <c r="L852" s="7" t="s">
        <v>3822</v>
      </c>
      <c r="M852" s="8" t="s">
        <v>3823</v>
      </c>
      <c r="N852" s="8" t="s">
        <v>3824</v>
      </c>
    </row>
    <row r="853" spans="1:14" s="6" customFormat="1" ht="30" customHeight="1" x14ac:dyDescent="0.3">
      <c r="A853" s="2" t="s">
        <v>15</v>
      </c>
      <c r="B853" s="2" t="s">
        <v>3825</v>
      </c>
      <c r="C853" s="2" t="s">
        <v>3826</v>
      </c>
      <c r="D853" s="2" t="s">
        <v>3827</v>
      </c>
      <c r="E853" s="2" t="s">
        <v>3662</v>
      </c>
      <c r="F853" s="33" t="s">
        <v>3678</v>
      </c>
      <c r="G853" s="57" t="s">
        <v>3679</v>
      </c>
      <c r="H853" s="40" t="s">
        <v>18</v>
      </c>
      <c r="I853" s="21" t="s">
        <v>19</v>
      </c>
      <c r="J853" s="13" t="s">
        <v>20</v>
      </c>
      <c r="K853" s="13" t="s">
        <v>21</v>
      </c>
      <c r="L853" s="13" t="s">
        <v>3828</v>
      </c>
      <c r="M853" s="13" t="s">
        <v>3829</v>
      </c>
      <c r="N853" s="13" t="s">
        <v>3829</v>
      </c>
    </row>
    <row r="854" spans="1:14" s="6" customFormat="1" ht="30" customHeight="1" x14ac:dyDescent="0.3">
      <c r="A854" s="2" t="s">
        <v>15</v>
      </c>
      <c r="B854" s="2" t="s">
        <v>3830</v>
      </c>
      <c r="C854" s="2" t="s">
        <v>3831</v>
      </c>
      <c r="D854" s="2" t="s">
        <v>913</v>
      </c>
      <c r="E854" s="2" t="s">
        <v>3832</v>
      </c>
      <c r="F854" s="33" t="s">
        <v>3833</v>
      </c>
      <c r="G854" s="57" t="s">
        <v>3834</v>
      </c>
      <c r="H854" s="40" t="s">
        <v>18</v>
      </c>
      <c r="I854" s="7" t="s">
        <v>39</v>
      </c>
      <c r="J854" s="2" t="s">
        <v>20</v>
      </c>
      <c r="K854" s="7" t="s">
        <v>40</v>
      </c>
      <c r="L854" s="7" t="s">
        <v>3835</v>
      </c>
      <c r="M854" s="8" t="s">
        <v>3836</v>
      </c>
      <c r="N854" s="8" t="s">
        <v>3837</v>
      </c>
    </row>
    <row r="855" spans="1:14" s="6" customFormat="1" ht="30" customHeight="1" x14ac:dyDescent="0.3">
      <c r="A855" s="2" t="s">
        <v>15</v>
      </c>
      <c r="B855" s="2" t="s">
        <v>3838</v>
      </c>
      <c r="C855" s="2" t="s">
        <v>1758</v>
      </c>
      <c r="D855" s="2" t="s">
        <v>151</v>
      </c>
      <c r="E855" s="2" t="s">
        <v>3832</v>
      </c>
      <c r="F855" s="33" t="s">
        <v>3833</v>
      </c>
      <c r="G855" s="57" t="s">
        <v>3834</v>
      </c>
      <c r="H855" s="40" t="s">
        <v>18</v>
      </c>
      <c r="I855" s="7" t="s">
        <v>19</v>
      </c>
      <c r="J855" s="2" t="s">
        <v>20</v>
      </c>
      <c r="K855" s="7" t="s">
        <v>21</v>
      </c>
      <c r="L855" s="7" t="s">
        <v>3839</v>
      </c>
      <c r="M855" s="8" t="s">
        <v>3836</v>
      </c>
      <c r="N855" s="8"/>
    </row>
    <row r="856" spans="1:14" s="6" customFormat="1" ht="30" customHeight="1" x14ac:dyDescent="0.3">
      <c r="A856" s="2" t="s">
        <v>15</v>
      </c>
      <c r="B856" s="9" t="s">
        <v>3841</v>
      </c>
      <c r="C856" s="9" t="s">
        <v>3842</v>
      </c>
      <c r="D856" s="9" t="s">
        <v>3843</v>
      </c>
      <c r="E856" s="2" t="s">
        <v>3832</v>
      </c>
      <c r="F856" s="33" t="s">
        <v>3833</v>
      </c>
      <c r="G856" s="57" t="s">
        <v>3834</v>
      </c>
      <c r="H856" s="40" t="s">
        <v>18</v>
      </c>
      <c r="I856" s="7" t="s">
        <v>91</v>
      </c>
      <c r="J856" s="2" t="s">
        <v>20</v>
      </c>
      <c r="K856" s="7" t="s">
        <v>92</v>
      </c>
      <c r="L856" s="7" t="s">
        <v>3844</v>
      </c>
      <c r="M856" s="16" t="s">
        <v>3845</v>
      </c>
      <c r="N856" s="16" t="s">
        <v>3837</v>
      </c>
    </row>
    <row r="857" spans="1:14" s="6" customFormat="1" ht="30" customHeight="1" x14ac:dyDescent="0.3">
      <c r="A857" s="2" t="s">
        <v>15</v>
      </c>
      <c r="B857" s="2" t="s">
        <v>3852</v>
      </c>
      <c r="C857" s="2" t="s">
        <v>3853</v>
      </c>
      <c r="D857" s="2" t="s">
        <v>647</v>
      </c>
      <c r="E857" s="2" t="s">
        <v>3832</v>
      </c>
      <c r="F857" s="33" t="s">
        <v>3854</v>
      </c>
      <c r="G857" s="57" t="s">
        <v>3846</v>
      </c>
      <c r="H857" s="40" t="s">
        <v>18</v>
      </c>
      <c r="I857" s="7" t="s">
        <v>39</v>
      </c>
      <c r="J857" s="2" t="s">
        <v>20</v>
      </c>
      <c r="K857" s="7" t="s">
        <v>40</v>
      </c>
      <c r="L857" s="7" t="s">
        <v>3855</v>
      </c>
      <c r="M857" s="8" t="s">
        <v>3856</v>
      </c>
      <c r="N857" s="8"/>
    </row>
    <row r="858" spans="1:14" s="6" customFormat="1" ht="30" customHeight="1" x14ac:dyDescent="0.3">
      <c r="A858" s="2" t="s">
        <v>15</v>
      </c>
      <c r="B858" s="2" t="s">
        <v>3857</v>
      </c>
      <c r="C858" s="2" t="s">
        <v>3858</v>
      </c>
      <c r="D858" s="2" t="s">
        <v>3859</v>
      </c>
      <c r="E858" s="2" t="s">
        <v>3832</v>
      </c>
      <c r="F858" s="33" t="s">
        <v>3854</v>
      </c>
      <c r="G858" s="57" t="s">
        <v>3846</v>
      </c>
      <c r="H858" s="40" t="s">
        <v>18</v>
      </c>
      <c r="I858" s="7" t="s">
        <v>39</v>
      </c>
      <c r="J858" s="2" t="s">
        <v>20</v>
      </c>
      <c r="K858" s="7" t="s">
        <v>40</v>
      </c>
      <c r="L858" s="7" t="s">
        <v>3860</v>
      </c>
      <c r="M858" s="8" t="s">
        <v>3856</v>
      </c>
      <c r="N858" s="8"/>
    </row>
    <row r="859" spans="1:14" s="6" customFormat="1" ht="30" customHeight="1" x14ac:dyDescent="0.3">
      <c r="A859" s="2" t="s">
        <v>15</v>
      </c>
      <c r="B859" s="2" t="s">
        <v>3861</v>
      </c>
      <c r="C859" s="2" t="s">
        <v>3862</v>
      </c>
      <c r="D859" s="2" t="s">
        <v>175</v>
      </c>
      <c r="E859" s="2" t="s">
        <v>3832</v>
      </c>
      <c r="F859" s="33" t="s">
        <v>3854</v>
      </c>
      <c r="G859" s="57" t="s">
        <v>3846</v>
      </c>
      <c r="H859" s="40" t="s">
        <v>18</v>
      </c>
      <c r="I859" s="7" t="s">
        <v>19</v>
      </c>
      <c r="J859" s="2" t="s">
        <v>20</v>
      </c>
      <c r="K859" s="7" t="s">
        <v>21</v>
      </c>
      <c r="L859" s="7" t="s">
        <v>3863</v>
      </c>
      <c r="M859" s="8" t="s">
        <v>3856</v>
      </c>
      <c r="N859" s="8"/>
    </row>
    <row r="860" spans="1:14" s="6" customFormat="1" ht="30" customHeight="1" x14ac:dyDescent="0.3">
      <c r="A860" s="2" t="s">
        <v>15</v>
      </c>
      <c r="B860" s="2" t="s">
        <v>3864</v>
      </c>
      <c r="C860" s="2" t="s">
        <v>2121</v>
      </c>
      <c r="D860" s="2" t="s">
        <v>406</v>
      </c>
      <c r="E860" s="2" t="s">
        <v>3832</v>
      </c>
      <c r="F860" s="33" t="s">
        <v>3854</v>
      </c>
      <c r="G860" s="57" t="s">
        <v>3846</v>
      </c>
      <c r="H860" s="40" t="s">
        <v>18</v>
      </c>
      <c r="I860" s="21" t="s">
        <v>39</v>
      </c>
      <c r="J860" s="13" t="s">
        <v>20</v>
      </c>
      <c r="K860" s="13" t="s">
        <v>40</v>
      </c>
      <c r="L860" s="21" t="s">
        <v>3865</v>
      </c>
      <c r="M860" s="8" t="s">
        <v>3856</v>
      </c>
      <c r="N860" s="13"/>
    </row>
    <row r="861" spans="1:14" s="6" customFormat="1" ht="30" customHeight="1" x14ac:dyDescent="0.3">
      <c r="A861" s="2" t="s">
        <v>15</v>
      </c>
      <c r="B861" s="2" t="s">
        <v>3867</v>
      </c>
      <c r="C861" s="2" t="s">
        <v>3868</v>
      </c>
      <c r="D861" s="2" t="s">
        <v>1663</v>
      </c>
      <c r="E861" s="15" t="s">
        <v>3832</v>
      </c>
      <c r="F861" s="52" t="s">
        <v>3854</v>
      </c>
      <c r="G861" s="57" t="s">
        <v>3846</v>
      </c>
      <c r="H861" s="40" t="s">
        <v>18</v>
      </c>
      <c r="I861" s="13" t="s">
        <v>895</v>
      </c>
      <c r="J861" s="13" t="s">
        <v>20</v>
      </c>
      <c r="K861" s="13" t="s">
        <v>896</v>
      </c>
      <c r="L861" s="21" t="s">
        <v>3869</v>
      </c>
      <c r="M861" s="13" t="s">
        <v>3870</v>
      </c>
      <c r="N861" s="13"/>
    </row>
    <row r="862" spans="1:14" s="6" customFormat="1" ht="30" customHeight="1" x14ac:dyDescent="0.3">
      <c r="A862" s="2" t="s">
        <v>15</v>
      </c>
      <c r="B862" s="2" t="s">
        <v>3871</v>
      </c>
      <c r="C862" s="2" t="s">
        <v>3872</v>
      </c>
      <c r="D862" s="2" t="s">
        <v>3873</v>
      </c>
      <c r="E862" s="2" t="s">
        <v>3832</v>
      </c>
      <c r="F862" s="33" t="s">
        <v>3854</v>
      </c>
      <c r="G862" s="57" t="s">
        <v>3846</v>
      </c>
      <c r="H862" s="40" t="s">
        <v>18</v>
      </c>
      <c r="I862" s="7" t="s">
        <v>1214</v>
      </c>
      <c r="J862" s="2" t="s">
        <v>20</v>
      </c>
      <c r="K862" s="7" t="s">
        <v>1215</v>
      </c>
      <c r="L862" s="7" t="s">
        <v>3874</v>
      </c>
      <c r="M862" s="8" t="s">
        <v>3856</v>
      </c>
      <c r="N862" s="8"/>
    </row>
    <row r="863" spans="1:14" s="6" customFormat="1" ht="30" customHeight="1" x14ac:dyDescent="0.3">
      <c r="A863" s="2" t="s">
        <v>15</v>
      </c>
      <c r="B863" s="2" t="s">
        <v>3875</v>
      </c>
      <c r="C863" s="2" t="s">
        <v>3876</v>
      </c>
      <c r="D863" s="2" t="s">
        <v>175</v>
      </c>
      <c r="E863" s="2" t="s">
        <v>3832</v>
      </c>
      <c r="F863" s="33" t="s">
        <v>3854</v>
      </c>
      <c r="G863" s="57" t="s">
        <v>3846</v>
      </c>
      <c r="H863" s="40" t="s">
        <v>18</v>
      </c>
      <c r="I863" s="7" t="s">
        <v>39</v>
      </c>
      <c r="J863" s="2" t="s">
        <v>20</v>
      </c>
      <c r="K863" s="7" t="s">
        <v>40</v>
      </c>
      <c r="L863" s="7" t="s">
        <v>3877</v>
      </c>
      <c r="M863" s="8" t="s">
        <v>3856</v>
      </c>
      <c r="N863" s="8"/>
    </row>
    <row r="864" spans="1:14" s="6" customFormat="1" ht="30" customHeight="1" x14ac:dyDescent="0.3">
      <c r="A864" s="2" t="s">
        <v>15</v>
      </c>
      <c r="B864" s="2" t="s">
        <v>3878</v>
      </c>
      <c r="C864" s="2" t="s">
        <v>3879</v>
      </c>
      <c r="D864" s="2" t="s">
        <v>3880</v>
      </c>
      <c r="E864" s="15" t="s">
        <v>3832</v>
      </c>
      <c r="F864" s="52" t="s">
        <v>3854</v>
      </c>
      <c r="G864" s="57" t="s">
        <v>3846</v>
      </c>
      <c r="H864" s="40" t="s">
        <v>18</v>
      </c>
      <c r="I864" s="13" t="s">
        <v>39</v>
      </c>
      <c r="J864" s="13" t="s">
        <v>20</v>
      </c>
      <c r="K864" s="13" t="s">
        <v>40</v>
      </c>
      <c r="L864" s="13" t="s">
        <v>3881</v>
      </c>
      <c r="M864" s="8" t="s">
        <v>3856</v>
      </c>
      <c r="N864" s="13"/>
    </row>
    <row r="865" spans="1:14" s="6" customFormat="1" ht="30" customHeight="1" x14ac:dyDescent="0.3">
      <c r="A865" s="2" t="s">
        <v>15</v>
      </c>
      <c r="B865" s="2" t="s">
        <v>3882</v>
      </c>
      <c r="C865" s="2" t="s">
        <v>1841</v>
      </c>
      <c r="D865" s="2" t="s">
        <v>305</v>
      </c>
      <c r="E865" s="15" t="s">
        <v>3832</v>
      </c>
      <c r="F865" s="52" t="s">
        <v>3854</v>
      </c>
      <c r="G865" s="57" t="s">
        <v>3846</v>
      </c>
      <c r="H865" s="40" t="s">
        <v>18</v>
      </c>
      <c r="I865" s="13" t="s">
        <v>895</v>
      </c>
      <c r="J865" s="13" t="s">
        <v>20</v>
      </c>
      <c r="K865" s="13" t="s">
        <v>896</v>
      </c>
      <c r="L865" s="21" t="s">
        <v>3883</v>
      </c>
      <c r="M865" s="13" t="s">
        <v>3870</v>
      </c>
      <c r="N865" s="13"/>
    </row>
    <row r="866" spans="1:14" s="6" customFormat="1" ht="30" customHeight="1" x14ac:dyDescent="0.3">
      <c r="A866" s="2" t="s">
        <v>15</v>
      </c>
      <c r="B866" s="2" t="s">
        <v>3884</v>
      </c>
      <c r="C866" s="2" t="s">
        <v>3885</v>
      </c>
      <c r="D866" s="2" t="s">
        <v>1342</v>
      </c>
      <c r="E866" s="2" t="s">
        <v>3832</v>
      </c>
      <c r="F866" s="33" t="s">
        <v>3854</v>
      </c>
      <c r="G866" s="57" t="s">
        <v>3846</v>
      </c>
      <c r="H866" s="40" t="s">
        <v>18</v>
      </c>
      <c r="I866" s="7" t="s">
        <v>39</v>
      </c>
      <c r="J866" s="2" t="s">
        <v>20</v>
      </c>
      <c r="K866" s="7" t="s">
        <v>40</v>
      </c>
      <c r="L866" s="7" t="s">
        <v>3886</v>
      </c>
      <c r="M866" s="8" t="s">
        <v>3856</v>
      </c>
      <c r="N866" s="8"/>
    </row>
    <row r="867" spans="1:14" s="6" customFormat="1" ht="30" customHeight="1" x14ac:dyDescent="0.3">
      <c r="A867" s="2" t="s">
        <v>15</v>
      </c>
      <c r="B867" s="2" t="s">
        <v>3888</v>
      </c>
      <c r="C867" s="2" t="s">
        <v>3889</v>
      </c>
      <c r="D867" s="2" t="s">
        <v>3890</v>
      </c>
      <c r="E867" s="2" t="s">
        <v>3832</v>
      </c>
      <c r="F867" s="33" t="s">
        <v>3854</v>
      </c>
      <c r="G867" s="57" t="s">
        <v>3846</v>
      </c>
      <c r="H867" s="40" t="s">
        <v>18</v>
      </c>
      <c r="I867" s="7" t="s">
        <v>39</v>
      </c>
      <c r="J867" s="2" t="s">
        <v>20</v>
      </c>
      <c r="K867" s="7" t="s">
        <v>40</v>
      </c>
      <c r="L867" s="7" t="s">
        <v>3891</v>
      </c>
      <c r="M867" s="8" t="s">
        <v>3856</v>
      </c>
      <c r="N867" s="8"/>
    </row>
    <row r="868" spans="1:14" s="6" customFormat="1" ht="30" customHeight="1" x14ac:dyDescent="0.3">
      <c r="A868" s="2" t="s">
        <v>15</v>
      </c>
      <c r="B868" s="2" t="s">
        <v>3892</v>
      </c>
      <c r="C868" s="2" t="s">
        <v>1960</v>
      </c>
      <c r="D868" s="2" t="s">
        <v>795</v>
      </c>
      <c r="E868" s="2" t="s">
        <v>3832</v>
      </c>
      <c r="F868" s="33" t="s">
        <v>3854</v>
      </c>
      <c r="G868" s="57" t="s">
        <v>3846</v>
      </c>
      <c r="H868" s="40" t="s">
        <v>18</v>
      </c>
      <c r="I868" s="7" t="s">
        <v>39</v>
      </c>
      <c r="J868" s="2" t="s">
        <v>20</v>
      </c>
      <c r="K868" s="7" t="s">
        <v>40</v>
      </c>
      <c r="L868" s="7" t="s">
        <v>3893</v>
      </c>
      <c r="M868" s="8" t="s">
        <v>3856</v>
      </c>
      <c r="N868" s="8"/>
    </row>
    <row r="869" spans="1:14" s="6" customFormat="1" ht="30" customHeight="1" x14ac:dyDescent="0.3">
      <c r="A869" s="2" t="s">
        <v>15</v>
      </c>
      <c r="B869" s="2" t="s">
        <v>3894</v>
      </c>
      <c r="C869" s="2" t="s">
        <v>3895</v>
      </c>
      <c r="D869" s="2" t="s">
        <v>1420</v>
      </c>
      <c r="E869" s="2" t="s">
        <v>3832</v>
      </c>
      <c r="F869" s="33" t="s">
        <v>3854</v>
      </c>
      <c r="G869" s="57" t="s">
        <v>3846</v>
      </c>
      <c r="H869" s="40" t="s">
        <v>18</v>
      </c>
      <c r="I869" s="7" t="s">
        <v>39</v>
      </c>
      <c r="J869" s="2" t="s">
        <v>20</v>
      </c>
      <c r="K869" s="7" t="s">
        <v>40</v>
      </c>
      <c r="L869" s="7" t="s">
        <v>3896</v>
      </c>
      <c r="M869" s="8" t="s">
        <v>3856</v>
      </c>
      <c r="N869" s="8"/>
    </row>
    <row r="870" spans="1:14" s="6" customFormat="1" ht="30" customHeight="1" x14ac:dyDescent="0.3">
      <c r="A870" s="2" t="s">
        <v>15</v>
      </c>
      <c r="B870" s="2" t="s">
        <v>3897</v>
      </c>
      <c r="C870" s="2" t="s">
        <v>3898</v>
      </c>
      <c r="D870" s="2" t="s">
        <v>3899</v>
      </c>
      <c r="E870" s="2" t="s">
        <v>3832</v>
      </c>
      <c r="F870" s="33" t="s">
        <v>3854</v>
      </c>
      <c r="G870" s="57" t="s">
        <v>3846</v>
      </c>
      <c r="H870" s="40" t="s">
        <v>18</v>
      </c>
      <c r="I870" s="7" t="s">
        <v>91</v>
      </c>
      <c r="J870" s="2" t="s">
        <v>20</v>
      </c>
      <c r="K870" s="7" t="s">
        <v>92</v>
      </c>
      <c r="L870" s="7" t="s">
        <v>3900</v>
      </c>
      <c r="M870" s="8" t="s">
        <v>3856</v>
      </c>
      <c r="N870" s="8"/>
    </row>
    <row r="871" spans="1:14" s="6" customFormat="1" ht="30" customHeight="1" x14ac:dyDescent="0.3">
      <c r="A871" s="2" t="s">
        <v>15</v>
      </c>
      <c r="B871" s="2" t="s">
        <v>3901</v>
      </c>
      <c r="C871" s="2" t="s">
        <v>3902</v>
      </c>
      <c r="D871" s="2" t="s">
        <v>3903</v>
      </c>
      <c r="E871" s="15" t="s">
        <v>3832</v>
      </c>
      <c r="F871" s="52" t="s">
        <v>3854</v>
      </c>
      <c r="G871" s="57" t="s">
        <v>3846</v>
      </c>
      <c r="H871" s="40" t="s">
        <v>18</v>
      </c>
      <c r="I871" s="13" t="s">
        <v>39</v>
      </c>
      <c r="J871" s="13" t="s">
        <v>20</v>
      </c>
      <c r="K871" s="13" t="s">
        <v>40</v>
      </c>
      <c r="L871" s="13" t="s">
        <v>3881</v>
      </c>
      <c r="M871" s="8" t="s">
        <v>3856</v>
      </c>
      <c r="N871" s="13"/>
    </row>
    <row r="872" spans="1:14" s="6" customFormat="1" ht="30" customHeight="1" x14ac:dyDescent="0.3">
      <c r="A872" s="2" t="s">
        <v>15</v>
      </c>
      <c r="B872" s="2" t="s">
        <v>3904</v>
      </c>
      <c r="C872" s="2" t="s">
        <v>3905</v>
      </c>
      <c r="D872" s="2" t="s">
        <v>3906</v>
      </c>
      <c r="E872" s="2" t="s">
        <v>3832</v>
      </c>
      <c r="F872" s="33" t="s">
        <v>3854</v>
      </c>
      <c r="G872" s="57" t="s">
        <v>3846</v>
      </c>
      <c r="H872" s="40" t="s">
        <v>18</v>
      </c>
      <c r="I872" s="7" t="s">
        <v>19</v>
      </c>
      <c r="J872" s="2" t="s">
        <v>20</v>
      </c>
      <c r="K872" s="7" t="s">
        <v>21</v>
      </c>
      <c r="L872" s="7" t="s">
        <v>3907</v>
      </c>
      <c r="M872" s="8" t="s">
        <v>3856</v>
      </c>
      <c r="N872" s="8"/>
    </row>
    <row r="873" spans="1:14" s="6" customFormat="1" ht="30" customHeight="1" x14ac:dyDescent="0.3">
      <c r="A873" s="2" t="s">
        <v>15</v>
      </c>
      <c r="B873" s="2" t="s">
        <v>3908</v>
      </c>
      <c r="C873" s="2" t="s">
        <v>3909</v>
      </c>
      <c r="D873" s="2" t="s">
        <v>2827</v>
      </c>
      <c r="E873" s="2" t="s">
        <v>3832</v>
      </c>
      <c r="F873" s="33" t="s">
        <v>3854</v>
      </c>
      <c r="G873" s="57" t="s">
        <v>3846</v>
      </c>
      <c r="H873" s="40" t="s">
        <v>18</v>
      </c>
      <c r="I873" s="7" t="s">
        <v>39</v>
      </c>
      <c r="J873" s="2" t="s">
        <v>20</v>
      </c>
      <c r="K873" s="7" t="s">
        <v>40</v>
      </c>
      <c r="L873" s="7" t="s">
        <v>3910</v>
      </c>
      <c r="M873" s="8" t="s">
        <v>3856</v>
      </c>
      <c r="N873" s="8"/>
    </row>
    <row r="874" spans="1:14" s="6" customFormat="1" ht="30" customHeight="1" x14ac:dyDescent="0.3">
      <c r="A874" s="2" t="s">
        <v>15</v>
      </c>
      <c r="B874" s="2" t="s">
        <v>1543</v>
      </c>
      <c r="C874" s="2" t="s">
        <v>1544</v>
      </c>
      <c r="D874" s="2" t="s">
        <v>1545</v>
      </c>
      <c r="E874" s="2" t="s">
        <v>3832</v>
      </c>
      <c r="F874" s="33" t="s">
        <v>3854</v>
      </c>
      <c r="G874" s="57" t="s">
        <v>3846</v>
      </c>
      <c r="H874" s="40" t="s">
        <v>18</v>
      </c>
      <c r="I874" s="7" t="s">
        <v>39</v>
      </c>
      <c r="J874" s="2" t="s">
        <v>20</v>
      </c>
      <c r="K874" s="7" t="s">
        <v>40</v>
      </c>
      <c r="L874" s="7" t="s">
        <v>3911</v>
      </c>
      <c r="M874" s="8" t="s">
        <v>3856</v>
      </c>
      <c r="N874" s="8"/>
    </row>
    <row r="875" spans="1:14" s="6" customFormat="1" ht="30" customHeight="1" x14ac:dyDescent="0.3">
      <c r="A875" s="2" t="s">
        <v>15</v>
      </c>
      <c r="B875" s="2" t="s">
        <v>3912</v>
      </c>
      <c r="C875" s="2" t="s">
        <v>2040</v>
      </c>
      <c r="D875" s="2" t="s">
        <v>3913</v>
      </c>
      <c r="E875" s="2" t="s">
        <v>3832</v>
      </c>
      <c r="F875" s="33" t="s">
        <v>3854</v>
      </c>
      <c r="G875" s="57" t="s">
        <v>3846</v>
      </c>
      <c r="H875" s="40" t="s">
        <v>18</v>
      </c>
      <c r="I875" s="7" t="s">
        <v>19</v>
      </c>
      <c r="J875" s="2" t="s">
        <v>20</v>
      </c>
      <c r="K875" s="7" t="s">
        <v>21</v>
      </c>
      <c r="L875" s="7" t="s">
        <v>3914</v>
      </c>
      <c r="M875" s="8" t="s">
        <v>3856</v>
      </c>
      <c r="N875" s="8"/>
    </row>
    <row r="876" spans="1:14" s="6" customFormat="1" ht="30" customHeight="1" x14ac:dyDescent="0.3">
      <c r="A876" s="2" t="s">
        <v>15</v>
      </c>
      <c r="B876" s="2" t="s">
        <v>1574</v>
      </c>
      <c r="C876" s="2" t="s">
        <v>1575</v>
      </c>
      <c r="D876" s="2" t="s">
        <v>293</v>
      </c>
      <c r="E876" s="2" t="s">
        <v>3832</v>
      </c>
      <c r="F876" s="33" t="s">
        <v>3854</v>
      </c>
      <c r="G876" s="57" t="s">
        <v>3846</v>
      </c>
      <c r="H876" s="40" t="s">
        <v>18</v>
      </c>
      <c r="I876" s="7" t="s">
        <v>39</v>
      </c>
      <c r="J876" s="2" t="s">
        <v>20</v>
      </c>
      <c r="K876" s="7" t="s">
        <v>40</v>
      </c>
      <c r="L876" s="7" t="s">
        <v>3915</v>
      </c>
      <c r="M876" s="8" t="s">
        <v>3856</v>
      </c>
      <c r="N876" s="8"/>
    </row>
    <row r="877" spans="1:14" s="6" customFormat="1" ht="30" customHeight="1" x14ac:dyDescent="0.3">
      <c r="A877" s="2" t="s">
        <v>15</v>
      </c>
      <c r="B877" s="2" t="s">
        <v>3920</v>
      </c>
      <c r="C877" s="2" t="s">
        <v>3921</v>
      </c>
      <c r="D877" s="2" t="s">
        <v>406</v>
      </c>
      <c r="E877" s="15" t="s">
        <v>3832</v>
      </c>
      <c r="F877" s="52" t="s">
        <v>3916</v>
      </c>
      <c r="G877" s="57" t="s">
        <v>3917</v>
      </c>
      <c r="H877" s="40" t="s">
        <v>18</v>
      </c>
      <c r="I877" s="13" t="s">
        <v>91</v>
      </c>
      <c r="J877" s="13" t="s">
        <v>20</v>
      </c>
      <c r="K877" s="13" t="s">
        <v>92</v>
      </c>
      <c r="L877" s="21" t="s">
        <v>3922</v>
      </c>
      <c r="M877" s="13" t="s">
        <v>3923</v>
      </c>
      <c r="N877" s="13"/>
    </row>
    <row r="878" spans="1:14" s="6" customFormat="1" ht="30" customHeight="1" x14ac:dyDescent="0.3">
      <c r="A878" s="2" t="s">
        <v>15</v>
      </c>
      <c r="B878" s="2" t="s">
        <v>3924</v>
      </c>
      <c r="C878" s="2" t="s">
        <v>3925</v>
      </c>
      <c r="D878" s="2" t="s">
        <v>3926</v>
      </c>
      <c r="E878" s="15" t="s">
        <v>3832</v>
      </c>
      <c r="F878" s="52" t="s">
        <v>3916</v>
      </c>
      <c r="G878" s="57" t="s">
        <v>3917</v>
      </c>
      <c r="H878" s="40" t="s">
        <v>18</v>
      </c>
      <c r="I878" s="7" t="s">
        <v>585</v>
      </c>
      <c r="J878" s="13" t="s">
        <v>24</v>
      </c>
      <c r="K878" s="7" t="s">
        <v>586</v>
      </c>
      <c r="L878" s="7" t="s">
        <v>3927</v>
      </c>
      <c r="M878" s="13" t="s">
        <v>3928</v>
      </c>
      <c r="N878" s="13"/>
    </row>
    <row r="879" spans="1:14" s="6" customFormat="1" ht="30" customHeight="1" x14ac:dyDescent="0.3">
      <c r="A879" s="2" t="s">
        <v>15</v>
      </c>
      <c r="B879" s="2" t="s">
        <v>3929</v>
      </c>
      <c r="C879" s="2" t="s">
        <v>3930</v>
      </c>
      <c r="D879" s="2" t="s">
        <v>175</v>
      </c>
      <c r="E879" s="2" t="s">
        <v>3832</v>
      </c>
      <c r="F879" s="33" t="s">
        <v>3916</v>
      </c>
      <c r="G879" s="57" t="s">
        <v>3917</v>
      </c>
      <c r="H879" s="40" t="s">
        <v>18</v>
      </c>
      <c r="I879" s="7" t="s">
        <v>58</v>
      </c>
      <c r="J879" s="2" t="s">
        <v>20</v>
      </c>
      <c r="K879" s="7" t="s">
        <v>59</v>
      </c>
      <c r="L879" s="7" t="s">
        <v>3931</v>
      </c>
      <c r="M879" s="8" t="s">
        <v>3932</v>
      </c>
      <c r="N879" s="8" t="s">
        <v>3933</v>
      </c>
    </row>
    <row r="880" spans="1:14" s="6" customFormat="1" ht="30" customHeight="1" x14ac:dyDescent="0.3">
      <c r="A880" s="2" t="s">
        <v>15</v>
      </c>
      <c r="B880" s="2" t="s">
        <v>3935</v>
      </c>
      <c r="C880" s="2" t="s">
        <v>2816</v>
      </c>
      <c r="D880" s="2" t="s">
        <v>3936</v>
      </c>
      <c r="E880" s="2" t="s">
        <v>3832</v>
      </c>
      <c r="F880" s="33" t="s">
        <v>3916</v>
      </c>
      <c r="G880" s="57" t="s">
        <v>3917</v>
      </c>
      <c r="H880" s="40" t="s">
        <v>18</v>
      </c>
      <c r="I880" s="7" t="s">
        <v>39</v>
      </c>
      <c r="J880" s="2" t="s">
        <v>20</v>
      </c>
      <c r="K880" s="7" t="s">
        <v>40</v>
      </c>
      <c r="L880" s="7" t="s">
        <v>3937</v>
      </c>
      <c r="M880" s="8" t="s">
        <v>3938</v>
      </c>
      <c r="N880" s="8" t="s">
        <v>3939</v>
      </c>
    </row>
    <row r="881" spans="1:14" s="6" customFormat="1" ht="30" customHeight="1" x14ac:dyDescent="0.3">
      <c r="A881" s="2" t="s">
        <v>15</v>
      </c>
      <c r="B881" s="2" t="s">
        <v>3940</v>
      </c>
      <c r="C881" s="2" t="s">
        <v>2984</v>
      </c>
      <c r="D881" s="2" t="s">
        <v>3941</v>
      </c>
      <c r="E881" s="2" t="s">
        <v>3832</v>
      </c>
      <c r="F881" s="33" t="s">
        <v>3916</v>
      </c>
      <c r="G881" s="57" t="s">
        <v>3917</v>
      </c>
      <c r="H881" s="40" t="s">
        <v>18</v>
      </c>
      <c r="I881" s="7" t="s">
        <v>99</v>
      </c>
      <c r="J881" s="2" t="s">
        <v>20</v>
      </c>
      <c r="K881" s="7" t="s">
        <v>100</v>
      </c>
      <c r="L881" s="7" t="s">
        <v>3942</v>
      </c>
      <c r="M881" s="8" t="s">
        <v>3943</v>
      </c>
      <c r="N881" s="8"/>
    </row>
    <row r="882" spans="1:14" s="6" customFormat="1" ht="30" customHeight="1" x14ac:dyDescent="0.3">
      <c r="A882" s="2" t="s">
        <v>15</v>
      </c>
      <c r="B882" s="2" t="s">
        <v>3944</v>
      </c>
      <c r="C882" s="2" t="s">
        <v>3945</v>
      </c>
      <c r="D882" s="2" t="s">
        <v>3946</v>
      </c>
      <c r="E882" s="2" t="s">
        <v>3832</v>
      </c>
      <c r="F882" s="33" t="s">
        <v>3916</v>
      </c>
      <c r="G882" s="57" t="s">
        <v>3917</v>
      </c>
      <c r="H882" s="40" t="s">
        <v>18</v>
      </c>
      <c r="I882" s="7" t="s">
        <v>310</v>
      </c>
      <c r="J882" s="2" t="s">
        <v>311</v>
      </c>
      <c r="K882" s="7" t="s">
        <v>312</v>
      </c>
      <c r="L882" s="7" t="s">
        <v>3947</v>
      </c>
      <c r="M882" s="13" t="s">
        <v>3948</v>
      </c>
      <c r="N882" s="13"/>
    </row>
    <row r="883" spans="1:14" s="6" customFormat="1" ht="30" customHeight="1" x14ac:dyDescent="0.3">
      <c r="A883" s="2" t="s">
        <v>15</v>
      </c>
      <c r="B883" s="2" t="s">
        <v>3951</v>
      </c>
      <c r="C883" s="2" t="s">
        <v>3952</v>
      </c>
      <c r="D883" s="2" t="s">
        <v>3953</v>
      </c>
      <c r="E883" s="2" t="s">
        <v>3832</v>
      </c>
      <c r="F883" s="33" t="s">
        <v>3916</v>
      </c>
      <c r="G883" s="57" t="s">
        <v>3917</v>
      </c>
      <c r="H883" s="40" t="s">
        <v>18</v>
      </c>
      <c r="I883" s="7" t="s">
        <v>58</v>
      </c>
      <c r="J883" s="2" t="s">
        <v>20</v>
      </c>
      <c r="K883" s="7" t="s">
        <v>59</v>
      </c>
      <c r="L883" s="7" t="s">
        <v>3954</v>
      </c>
      <c r="M883" s="8" t="s">
        <v>3955</v>
      </c>
      <c r="N883" s="8" t="s">
        <v>3919</v>
      </c>
    </row>
    <row r="884" spans="1:14" s="6" customFormat="1" ht="30" customHeight="1" x14ac:dyDescent="0.3">
      <c r="A884" s="2" t="s">
        <v>15</v>
      </c>
      <c r="B884" s="2" t="s">
        <v>3956</v>
      </c>
      <c r="C884" s="2" t="s">
        <v>3957</v>
      </c>
      <c r="D884" s="2" t="s">
        <v>1901</v>
      </c>
      <c r="E884" s="2" t="s">
        <v>3832</v>
      </c>
      <c r="F884" s="33" t="s">
        <v>3916</v>
      </c>
      <c r="G884" s="57" t="s">
        <v>3917</v>
      </c>
      <c r="H884" s="40" t="s">
        <v>18</v>
      </c>
      <c r="I884" s="7" t="s">
        <v>1110</v>
      </c>
      <c r="J884" s="2" t="s">
        <v>20</v>
      </c>
      <c r="K884" s="7" t="s">
        <v>1111</v>
      </c>
      <c r="L884" s="7" t="s">
        <v>3958</v>
      </c>
      <c r="M884" s="8" t="s">
        <v>3959</v>
      </c>
      <c r="N884" s="8" t="s">
        <v>3960</v>
      </c>
    </row>
    <row r="885" spans="1:14" s="6" customFormat="1" ht="30" customHeight="1" x14ac:dyDescent="0.3">
      <c r="A885" s="2" t="s">
        <v>15</v>
      </c>
      <c r="B885" s="2" t="s">
        <v>3961</v>
      </c>
      <c r="C885" s="2" t="s">
        <v>3866</v>
      </c>
      <c r="D885" s="2" t="s">
        <v>3962</v>
      </c>
      <c r="E885" s="2" t="s">
        <v>3832</v>
      </c>
      <c r="F885" s="33" t="s">
        <v>3916</v>
      </c>
      <c r="G885" s="57" t="s">
        <v>3917</v>
      </c>
      <c r="H885" s="40" t="s">
        <v>18</v>
      </c>
      <c r="I885" s="7" t="s">
        <v>376</v>
      </c>
      <c r="J885" s="2" t="s">
        <v>78</v>
      </c>
      <c r="K885" s="7" t="s">
        <v>377</v>
      </c>
      <c r="L885" s="7" t="s">
        <v>3963</v>
      </c>
      <c r="M885" s="8" t="s">
        <v>3964</v>
      </c>
      <c r="N885" s="8" t="s">
        <v>3965</v>
      </c>
    </row>
    <row r="886" spans="1:14" s="6" customFormat="1" ht="30" customHeight="1" x14ac:dyDescent="0.3">
      <c r="A886" s="2" t="s">
        <v>15</v>
      </c>
      <c r="B886" s="2" t="s">
        <v>3966</v>
      </c>
      <c r="C886" s="2" t="s">
        <v>3967</v>
      </c>
      <c r="D886" s="2" t="s">
        <v>149</v>
      </c>
      <c r="E886" s="2" t="s">
        <v>3832</v>
      </c>
      <c r="F886" s="33" t="s">
        <v>3916</v>
      </c>
      <c r="G886" s="57" t="s">
        <v>3917</v>
      </c>
      <c r="H886" s="40" t="s">
        <v>18</v>
      </c>
      <c r="I886" s="7" t="s">
        <v>58</v>
      </c>
      <c r="J886" s="2" t="s">
        <v>20</v>
      </c>
      <c r="K886" s="7" t="s">
        <v>59</v>
      </c>
      <c r="L886" s="7" t="s">
        <v>3968</v>
      </c>
      <c r="M886" s="8" t="s">
        <v>3955</v>
      </c>
      <c r="N886" s="8" t="s">
        <v>3919</v>
      </c>
    </row>
    <row r="887" spans="1:14" s="6" customFormat="1" ht="30" customHeight="1" x14ac:dyDescent="0.3">
      <c r="A887" s="2" t="s">
        <v>15</v>
      </c>
      <c r="B887" s="2" t="s">
        <v>3970</v>
      </c>
      <c r="C887" s="2" t="s">
        <v>1386</v>
      </c>
      <c r="D887" s="2" t="s">
        <v>196</v>
      </c>
      <c r="E887" s="2" t="s">
        <v>3832</v>
      </c>
      <c r="F887" s="33" t="s">
        <v>3916</v>
      </c>
      <c r="G887" s="57" t="s">
        <v>3917</v>
      </c>
      <c r="H887" s="40" t="s">
        <v>18</v>
      </c>
      <c r="I887" s="7" t="s">
        <v>310</v>
      </c>
      <c r="J887" s="2" t="s">
        <v>311</v>
      </c>
      <c r="K887" s="7" t="s">
        <v>312</v>
      </c>
      <c r="L887" s="7" t="s">
        <v>3971</v>
      </c>
      <c r="M887" s="8" t="s">
        <v>3972</v>
      </c>
      <c r="N887" s="8" t="s">
        <v>3973</v>
      </c>
    </row>
    <row r="888" spans="1:14" s="6" customFormat="1" ht="30" customHeight="1" x14ac:dyDescent="0.3">
      <c r="A888" s="2" t="s">
        <v>15</v>
      </c>
      <c r="B888" s="2" t="s">
        <v>3974</v>
      </c>
      <c r="C888" s="9" t="s">
        <v>3975</v>
      </c>
      <c r="D888" s="9" t="s">
        <v>3700</v>
      </c>
      <c r="E888" s="2" t="s">
        <v>3832</v>
      </c>
      <c r="F888" s="33" t="s">
        <v>3916</v>
      </c>
      <c r="G888" s="57" t="s">
        <v>3917</v>
      </c>
      <c r="H888" s="40" t="s">
        <v>18</v>
      </c>
      <c r="I888" s="7" t="s">
        <v>1211</v>
      </c>
      <c r="J888" s="2" t="s">
        <v>311</v>
      </c>
      <c r="K888" s="7" t="s">
        <v>1212</v>
      </c>
      <c r="L888" s="7" t="s">
        <v>3976</v>
      </c>
      <c r="M888" s="8" t="s">
        <v>3977</v>
      </c>
      <c r="N888" s="8" t="s">
        <v>3978</v>
      </c>
    </row>
    <row r="889" spans="1:14" s="6" customFormat="1" ht="30" customHeight="1" x14ac:dyDescent="0.3">
      <c r="A889" s="2" t="s">
        <v>15</v>
      </c>
      <c r="B889" s="2" t="s">
        <v>3980</v>
      </c>
      <c r="C889" s="2" t="s">
        <v>3981</v>
      </c>
      <c r="D889" s="2" t="s">
        <v>1960</v>
      </c>
      <c r="E889" s="15" t="s">
        <v>3832</v>
      </c>
      <c r="F889" s="52" t="s">
        <v>3916</v>
      </c>
      <c r="G889" s="57" t="s">
        <v>3917</v>
      </c>
      <c r="H889" s="40" t="s">
        <v>18</v>
      </c>
      <c r="I889" s="21" t="s">
        <v>1646</v>
      </c>
      <c r="J889" s="21" t="s">
        <v>78</v>
      </c>
      <c r="K889" s="13" t="s">
        <v>1647</v>
      </c>
      <c r="L889" s="7" t="s">
        <v>3982</v>
      </c>
      <c r="M889" s="13" t="s">
        <v>3983</v>
      </c>
      <c r="N889" s="13"/>
    </row>
    <row r="890" spans="1:14" s="6" customFormat="1" ht="30" customHeight="1" x14ac:dyDescent="0.3">
      <c r="A890" s="2" t="s">
        <v>15</v>
      </c>
      <c r="B890" s="2" t="s">
        <v>3984</v>
      </c>
      <c r="C890" s="2" t="s">
        <v>3872</v>
      </c>
      <c r="D890" s="2" t="s">
        <v>2222</v>
      </c>
      <c r="E890" s="2" t="s">
        <v>3832</v>
      </c>
      <c r="F890" s="33" t="s">
        <v>3916</v>
      </c>
      <c r="G890" s="57" t="s">
        <v>3917</v>
      </c>
      <c r="H890" s="40" t="s">
        <v>18</v>
      </c>
      <c r="I890" s="7" t="s">
        <v>1211</v>
      </c>
      <c r="J890" s="2" t="s">
        <v>311</v>
      </c>
      <c r="K890" s="7" t="s">
        <v>1212</v>
      </c>
      <c r="L890" s="7" t="s">
        <v>3985</v>
      </c>
      <c r="M890" s="8" t="s">
        <v>3986</v>
      </c>
      <c r="N890" s="8" t="s">
        <v>3950</v>
      </c>
    </row>
    <row r="891" spans="1:14" s="6" customFormat="1" ht="30" customHeight="1" x14ac:dyDescent="0.3">
      <c r="A891" s="2" t="s">
        <v>15</v>
      </c>
      <c r="B891" s="2" t="s">
        <v>3987</v>
      </c>
      <c r="C891" s="2" t="s">
        <v>3988</v>
      </c>
      <c r="D891" s="2" t="s">
        <v>3989</v>
      </c>
      <c r="E891" s="2" t="s">
        <v>3832</v>
      </c>
      <c r="F891" s="33" t="s">
        <v>3916</v>
      </c>
      <c r="G891" s="57" t="s">
        <v>3917</v>
      </c>
      <c r="H891" s="40" t="s">
        <v>18</v>
      </c>
      <c r="I891" s="7" t="s">
        <v>3990</v>
      </c>
      <c r="J891" s="2" t="s">
        <v>24</v>
      </c>
      <c r="K891" s="7" t="s">
        <v>45</v>
      </c>
      <c r="L891" s="7" t="s">
        <v>3991</v>
      </c>
      <c r="M891" s="8" t="s">
        <v>3992</v>
      </c>
      <c r="N891" s="8"/>
    </row>
    <row r="892" spans="1:14" s="6" customFormat="1" ht="30" customHeight="1" x14ac:dyDescent="0.3">
      <c r="A892" s="2" t="s">
        <v>15</v>
      </c>
      <c r="B892" s="2" t="s">
        <v>3993</v>
      </c>
      <c r="C892" s="2" t="s">
        <v>852</v>
      </c>
      <c r="D892" s="2" t="s">
        <v>340</v>
      </c>
      <c r="E892" s="2" t="s">
        <v>3832</v>
      </c>
      <c r="F892" s="33" t="s">
        <v>3916</v>
      </c>
      <c r="G892" s="57" t="s">
        <v>3917</v>
      </c>
      <c r="H892" s="40" t="s">
        <v>18</v>
      </c>
      <c r="I892" s="13" t="s">
        <v>44</v>
      </c>
      <c r="J892" s="13" t="s">
        <v>24</v>
      </c>
      <c r="K892" s="13" t="s">
        <v>45</v>
      </c>
      <c r="L892" s="7" t="s">
        <v>3994</v>
      </c>
      <c r="M892" s="13" t="s">
        <v>3995</v>
      </c>
      <c r="N892" s="13" t="s">
        <v>3996</v>
      </c>
    </row>
    <row r="893" spans="1:14" s="6" customFormat="1" ht="30" customHeight="1" x14ac:dyDescent="0.3">
      <c r="A893" s="2" t="s">
        <v>15</v>
      </c>
      <c r="B893" s="2" t="s">
        <v>3997</v>
      </c>
      <c r="C893" s="2" t="s">
        <v>3998</v>
      </c>
      <c r="D893" s="2" t="s">
        <v>3999</v>
      </c>
      <c r="E893" s="2" t="s">
        <v>3832</v>
      </c>
      <c r="F893" s="33" t="s">
        <v>3916</v>
      </c>
      <c r="G893" s="57" t="s">
        <v>3917</v>
      </c>
      <c r="H893" s="40" t="s">
        <v>18</v>
      </c>
      <c r="I893" s="7" t="s">
        <v>30</v>
      </c>
      <c r="J893" s="2" t="s">
        <v>31</v>
      </c>
      <c r="K893" s="7" t="s">
        <v>32</v>
      </c>
      <c r="L893" s="7" t="s">
        <v>4000</v>
      </c>
      <c r="M893" s="8" t="s">
        <v>4001</v>
      </c>
      <c r="N893" s="8" t="s">
        <v>4002</v>
      </c>
    </row>
    <row r="894" spans="1:14" s="6" customFormat="1" ht="30" customHeight="1" x14ac:dyDescent="0.3">
      <c r="A894" s="2" t="s">
        <v>15</v>
      </c>
      <c r="B894" s="2" t="s">
        <v>4003</v>
      </c>
      <c r="C894" s="2" t="s">
        <v>4004</v>
      </c>
      <c r="D894" s="2" t="s">
        <v>634</v>
      </c>
      <c r="E894" s="2" t="s">
        <v>3832</v>
      </c>
      <c r="F894" s="33" t="s">
        <v>3916</v>
      </c>
      <c r="G894" s="57" t="s">
        <v>3917</v>
      </c>
      <c r="H894" s="40" t="s">
        <v>18</v>
      </c>
      <c r="I894" s="7" t="s">
        <v>585</v>
      </c>
      <c r="J894" s="2" t="s">
        <v>24</v>
      </c>
      <c r="K894" s="7" t="s">
        <v>586</v>
      </c>
      <c r="L894" s="7" t="s">
        <v>4005</v>
      </c>
      <c r="M894" s="8" t="s">
        <v>4006</v>
      </c>
      <c r="N894" s="8" t="s">
        <v>4007</v>
      </c>
    </row>
    <row r="895" spans="1:14" s="6" customFormat="1" ht="30" customHeight="1" x14ac:dyDescent="0.3">
      <c r="A895" s="2" t="s">
        <v>15</v>
      </c>
      <c r="B895" s="2" t="s">
        <v>4010</v>
      </c>
      <c r="C895" s="2" t="s">
        <v>4011</v>
      </c>
      <c r="D895" s="2" t="s">
        <v>2196</v>
      </c>
      <c r="E895" s="2" t="s">
        <v>3832</v>
      </c>
      <c r="F895" s="33" t="s">
        <v>3916</v>
      </c>
      <c r="G895" s="57" t="s">
        <v>3917</v>
      </c>
      <c r="H895" s="40" t="s">
        <v>18</v>
      </c>
      <c r="I895" s="7" t="s">
        <v>531</v>
      </c>
      <c r="J895" s="2" t="s">
        <v>311</v>
      </c>
      <c r="K895" s="7" t="s">
        <v>532</v>
      </c>
      <c r="L895" s="7" t="s">
        <v>4012</v>
      </c>
      <c r="M895" s="8" t="s">
        <v>4013</v>
      </c>
      <c r="N895" s="8" t="s">
        <v>4014</v>
      </c>
    </row>
    <row r="896" spans="1:14" s="6" customFormat="1" ht="30" customHeight="1" x14ac:dyDescent="0.3">
      <c r="A896" s="2" t="s">
        <v>15</v>
      </c>
      <c r="B896" s="2" t="s">
        <v>4016</v>
      </c>
      <c r="C896" s="2" t="s">
        <v>4017</v>
      </c>
      <c r="D896" s="2" t="s">
        <v>4018</v>
      </c>
      <c r="E896" s="2" t="s">
        <v>3832</v>
      </c>
      <c r="F896" s="33" t="s">
        <v>3916</v>
      </c>
      <c r="G896" s="57" t="s">
        <v>3917</v>
      </c>
      <c r="H896" s="40" t="s">
        <v>18</v>
      </c>
      <c r="I896" s="7" t="s">
        <v>531</v>
      </c>
      <c r="J896" s="2" t="s">
        <v>311</v>
      </c>
      <c r="K896" s="7" t="s">
        <v>532</v>
      </c>
      <c r="L896" s="7" t="s">
        <v>4019</v>
      </c>
      <c r="M896" s="8" t="s">
        <v>3986</v>
      </c>
      <c r="N896" s="8" t="s">
        <v>3950</v>
      </c>
    </row>
    <row r="897" spans="1:14" s="6" customFormat="1" ht="30" customHeight="1" x14ac:dyDescent="0.3">
      <c r="A897" s="2" t="s">
        <v>15</v>
      </c>
      <c r="B897" s="2" t="s">
        <v>4020</v>
      </c>
      <c r="C897" s="2" t="s">
        <v>4021</v>
      </c>
      <c r="D897" s="2" t="s">
        <v>1925</v>
      </c>
      <c r="E897" s="2" t="s">
        <v>3832</v>
      </c>
      <c r="F897" s="33" t="s">
        <v>3916</v>
      </c>
      <c r="G897" s="57" t="s">
        <v>3917</v>
      </c>
      <c r="H897" s="40" t="s">
        <v>18</v>
      </c>
      <c r="I897" s="7" t="s">
        <v>99</v>
      </c>
      <c r="J897" s="2" t="s">
        <v>3424</v>
      </c>
      <c r="K897" s="7" t="s">
        <v>100</v>
      </c>
      <c r="L897" s="7" t="s">
        <v>4022</v>
      </c>
      <c r="M897" s="8" t="s">
        <v>4023</v>
      </c>
      <c r="N897" s="8" t="s">
        <v>4024</v>
      </c>
    </row>
    <row r="898" spans="1:14" s="6" customFormat="1" ht="30" customHeight="1" x14ac:dyDescent="0.3">
      <c r="A898" s="2" t="s">
        <v>15</v>
      </c>
      <c r="B898" s="2" t="s">
        <v>4025</v>
      </c>
      <c r="C898" s="2" t="s">
        <v>4026</v>
      </c>
      <c r="D898" s="2" t="s">
        <v>2447</v>
      </c>
      <c r="E898" s="15" t="s">
        <v>3832</v>
      </c>
      <c r="F898" s="52" t="s">
        <v>3916</v>
      </c>
      <c r="G898" s="57" t="s">
        <v>3917</v>
      </c>
      <c r="H898" s="40" t="s">
        <v>18</v>
      </c>
      <c r="I898" s="13" t="s">
        <v>44</v>
      </c>
      <c r="J898" s="13" t="s">
        <v>24</v>
      </c>
      <c r="K898" s="13" t="s">
        <v>45</v>
      </c>
      <c r="L898" s="7" t="s">
        <v>4027</v>
      </c>
      <c r="M898" s="13" t="s">
        <v>4028</v>
      </c>
      <c r="N898" s="13"/>
    </row>
    <row r="899" spans="1:14" s="6" customFormat="1" ht="30" customHeight="1" x14ac:dyDescent="0.3">
      <c r="A899" s="2" t="s">
        <v>15</v>
      </c>
      <c r="B899" s="2" t="s">
        <v>4029</v>
      </c>
      <c r="C899" s="2" t="s">
        <v>4030</v>
      </c>
      <c r="D899" s="2" t="s">
        <v>883</v>
      </c>
      <c r="E899" s="2" t="s">
        <v>3832</v>
      </c>
      <c r="F899" s="33" t="s">
        <v>3916</v>
      </c>
      <c r="G899" s="57" t="s">
        <v>3917</v>
      </c>
      <c r="H899" s="40" t="s">
        <v>18</v>
      </c>
      <c r="I899" s="7" t="s">
        <v>30</v>
      </c>
      <c r="J899" s="2" t="s">
        <v>31</v>
      </c>
      <c r="K899" s="7" t="s">
        <v>32</v>
      </c>
      <c r="L899" s="7" t="s">
        <v>4031</v>
      </c>
      <c r="M899" s="8" t="s">
        <v>4001</v>
      </c>
      <c r="N899" s="8" t="s">
        <v>4002</v>
      </c>
    </row>
    <row r="900" spans="1:14" s="6" customFormat="1" ht="30" customHeight="1" x14ac:dyDescent="0.3">
      <c r="A900" s="2" t="s">
        <v>15</v>
      </c>
      <c r="B900" s="2" t="s">
        <v>4032</v>
      </c>
      <c r="C900" s="2" t="s">
        <v>4033</v>
      </c>
      <c r="D900" s="2" t="s">
        <v>309</v>
      </c>
      <c r="E900" s="2" t="s">
        <v>3832</v>
      </c>
      <c r="F900" s="33" t="s">
        <v>3916</v>
      </c>
      <c r="G900" s="57" t="s">
        <v>3917</v>
      </c>
      <c r="H900" s="40" t="s">
        <v>18</v>
      </c>
      <c r="I900" s="7" t="s">
        <v>310</v>
      </c>
      <c r="J900" s="2" t="s">
        <v>311</v>
      </c>
      <c r="K900" s="7" t="s">
        <v>312</v>
      </c>
      <c r="L900" s="7" t="s">
        <v>4034</v>
      </c>
      <c r="M900" s="13" t="s">
        <v>3948</v>
      </c>
      <c r="N900" s="13"/>
    </row>
    <row r="901" spans="1:14" s="6" customFormat="1" ht="30" customHeight="1" x14ac:dyDescent="0.3">
      <c r="A901" s="2" t="s">
        <v>15</v>
      </c>
      <c r="B901" s="2" t="s">
        <v>4035</v>
      </c>
      <c r="C901" s="2" t="s">
        <v>4036</v>
      </c>
      <c r="D901" s="2" t="s">
        <v>1007</v>
      </c>
      <c r="E901" s="2" t="s">
        <v>3832</v>
      </c>
      <c r="F901" s="33" t="s">
        <v>3916</v>
      </c>
      <c r="G901" s="57" t="s">
        <v>3917</v>
      </c>
      <c r="H901" s="40" t="s">
        <v>18</v>
      </c>
      <c r="I901" s="7" t="s">
        <v>44</v>
      </c>
      <c r="J901" s="2" t="s">
        <v>24</v>
      </c>
      <c r="K901" s="7" t="s">
        <v>45</v>
      </c>
      <c r="L901" s="7" t="s">
        <v>4037</v>
      </c>
      <c r="M901" s="13" t="s">
        <v>4013</v>
      </c>
      <c r="N901" s="13"/>
    </row>
    <row r="902" spans="1:14" s="6" customFormat="1" ht="30" customHeight="1" x14ac:dyDescent="0.3">
      <c r="A902" s="2" t="s">
        <v>15</v>
      </c>
      <c r="B902" s="2" t="s">
        <v>4038</v>
      </c>
      <c r="C902" s="2" t="s">
        <v>4039</v>
      </c>
      <c r="D902" s="2" t="s">
        <v>1149</v>
      </c>
      <c r="E902" s="2" t="s">
        <v>3832</v>
      </c>
      <c r="F902" s="33" t="s">
        <v>3916</v>
      </c>
      <c r="G902" s="57" t="s">
        <v>3917</v>
      </c>
      <c r="H902" s="40" t="s">
        <v>18</v>
      </c>
      <c r="I902" s="7" t="s">
        <v>58</v>
      </c>
      <c r="J902" s="2" t="s">
        <v>20</v>
      </c>
      <c r="K902" s="7" t="s">
        <v>59</v>
      </c>
      <c r="L902" s="7" t="s">
        <v>4040</v>
      </c>
      <c r="M902" s="8" t="s">
        <v>4041</v>
      </c>
      <c r="N902" s="8" t="s">
        <v>4042</v>
      </c>
    </row>
    <row r="903" spans="1:14" s="6" customFormat="1" ht="30" customHeight="1" x14ac:dyDescent="0.3">
      <c r="A903" s="2" t="s">
        <v>15</v>
      </c>
      <c r="B903" s="2" t="s">
        <v>4043</v>
      </c>
      <c r="C903" s="2" t="s">
        <v>89</v>
      </c>
      <c r="D903" s="2" t="s">
        <v>104</v>
      </c>
      <c r="E903" s="2" t="s">
        <v>3832</v>
      </c>
      <c r="F903" s="33" t="s">
        <v>3916</v>
      </c>
      <c r="G903" s="57" t="s">
        <v>3917</v>
      </c>
      <c r="H903" s="40" t="s">
        <v>18</v>
      </c>
      <c r="I903" s="7" t="s">
        <v>30</v>
      </c>
      <c r="J903" s="2" t="s">
        <v>31</v>
      </c>
      <c r="K903" s="7" t="s">
        <v>32</v>
      </c>
      <c r="L903" s="7" t="s">
        <v>4044</v>
      </c>
      <c r="M903" s="8" t="s">
        <v>4045</v>
      </c>
      <c r="N903" s="8" t="s">
        <v>4002</v>
      </c>
    </row>
    <row r="904" spans="1:14" s="6" customFormat="1" ht="30" customHeight="1" x14ac:dyDescent="0.3">
      <c r="A904" s="2" t="s">
        <v>15</v>
      </c>
      <c r="B904" s="2" t="s">
        <v>4046</v>
      </c>
      <c r="C904" s="2" t="s">
        <v>4047</v>
      </c>
      <c r="D904" s="2" t="s">
        <v>909</v>
      </c>
      <c r="E904" s="2" t="s">
        <v>3832</v>
      </c>
      <c r="F904" s="33" t="s">
        <v>3916</v>
      </c>
      <c r="G904" s="57" t="s">
        <v>3917</v>
      </c>
      <c r="H904" s="40" t="s">
        <v>18</v>
      </c>
      <c r="I904" s="13" t="s">
        <v>99</v>
      </c>
      <c r="J904" s="13" t="s">
        <v>3424</v>
      </c>
      <c r="K904" s="13" t="s">
        <v>100</v>
      </c>
      <c r="L904" s="7" t="s">
        <v>4048</v>
      </c>
      <c r="M904" s="13" t="s">
        <v>4049</v>
      </c>
      <c r="N904" s="13" t="s">
        <v>4024</v>
      </c>
    </row>
    <row r="905" spans="1:14" s="6" customFormat="1" ht="30" customHeight="1" x14ac:dyDescent="0.3">
      <c r="A905" s="2" t="s">
        <v>15</v>
      </c>
      <c r="B905" s="2" t="s">
        <v>4050</v>
      </c>
      <c r="C905" s="2" t="s">
        <v>1828</v>
      </c>
      <c r="D905" s="2" t="s">
        <v>1970</v>
      </c>
      <c r="E905" s="2" t="s">
        <v>3832</v>
      </c>
      <c r="F905" s="33" t="s">
        <v>3916</v>
      </c>
      <c r="G905" s="57" t="s">
        <v>3917</v>
      </c>
      <c r="H905" s="40" t="s">
        <v>18</v>
      </c>
      <c r="I905" s="13" t="s">
        <v>44</v>
      </c>
      <c r="J905" s="13" t="s">
        <v>24</v>
      </c>
      <c r="K905" s="13" t="s">
        <v>45</v>
      </c>
      <c r="L905" s="7" t="s">
        <v>4051</v>
      </c>
      <c r="M905" s="13" t="s">
        <v>3995</v>
      </c>
      <c r="N905" s="13" t="s">
        <v>3996</v>
      </c>
    </row>
    <row r="906" spans="1:14" s="6" customFormat="1" ht="30" customHeight="1" x14ac:dyDescent="0.3">
      <c r="A906" s="2" t="s">
        <v>15</v>
      </c>
      <c r="B906" s="2" t="s">
        <v>4052</v>
      </c>
      <c r="C906" s="2" t="s">
        <v>353</v>
      </c>
      <c r="D906" s="2" t="s">
        <v>466</v>
      </c>
      <c r="E906" s="2" t="s">
        <v>3832</v>
      </c>
      <c r="F906" s="33" t="s">
        <v>3916</v>
      </c>
      <c r="G906" s="57" t="s">
        <v>3917</v>
      </c>
      <c r="H906" s="40" t="s">
        <v>18</v>
      </c>
      <c r="I906" s="7" t="s">
        <v>386</v>
      </c>
      <c r="J906" s="2" t="s">
        <v>78</v>
      </c>
      <c r="K906" s="7" t="s">
        <v>387</v>
      </c>
      <c r="L906" s="7" t="s">
        <v>4053</v>
      </c>
      <c r="M906" s="8" t="s">
        <v>4054</v>
      </c>
      <c r="N906" s="8" t="s">
        <v>4009</v>
      </c>
    </row>
    <row r="907" spans="1:14" s="6" customFormat="1" ht="30" customHeight="1" x14ac:dyDescent="0.3">
      <c r="A907" s="2" t="s">
        <v>15</v>
      </c>
      <c r="B907" s="2" t="s">
        <v>4058</v>
      </c>
      <c r="C907" s="2" t="s">
        <v>4059</v>
      </c>
      <c r="D907" s="2" t="s">
        <v>4060</v>
      </c>
      <c r="E907" s="2" t="s">
        <v>3832</v>
      </c>
      <c r="F907" s="33" t="s">
        <v>3916</v>
      </c>
      <c r="G907" s="57" t="s">
        <v>3917</v>
      </c>
      <c r="H907" s="40" t="s">
        <v>18</v>
      </c>
      <c r="I907" s="7" t="s">
        <v>77</v>
      </c>
      <c r="J907" s="2" t="s">
        <v>78</v>
      </c>
      <c r="K907" s="7" t="s">
        <v>79</v>
      </c>
      <c r="L907" s="7" t="s">
        <v>4061</v>
      </c>
      <c r="M907" s="8" t="s">
        <v>4062</v>
      </c>
      <c r="N907" s="8" t="s">
        <v>4024</v>
      </c>
    </row>
    <row r="908" spans="1:14" s="6" customFormat="1" ht="30" customHeight="1" x14ac:dyDescent="0.3">
      <c r="A908" s="2" t="s">
        <v>15</v>
      </c>
      <c r="B908" s="2" t="s">
        <v>4063</v>
      </c>
      <c r="C908" s="2" t="s">
        <v>4064</v>
      </c>
      <c r="D908" s="2" t="s">
        <v>251</v>
      </c>
      <c r="E908" s="2" t="s">
        <v>3832</v>
      </c>
      <c r="F908" s="33" t="s">
        <v>3916</v>
      </c>
      <c r="G908" s="57" t="s">
        <v>3917</v>
      </c>
      <c r="H908" s="40" t="s">
        <v>18</v>
      </c>
      <c r="I908" s="7" t="s">
        <v>44</v>
      </c>
      <c r="J908" s="2" t="s">
        <v>24</v>
      </c>
      <c r="K908" s="7" t="s">
        <v>45</v>
      </c>
      <c r="L908" s="7" t="s">
        <v>4065</v>
      </c>
      <c r="M908" s="8" t="s">
        <v>4066</v>
      </c>
      <c r="N908" s="8" t="s">
        <v>4067</v>
      </c>
    </row>
    <row r="909" spans="1:14" s="6" customFormat="1" ht="30" customHeight="1" x14ac:dyDescent="0.3">
      <c r="A909" s="2" t="s">
        <v>15</v>
      </c>
      <c r="B909" s="2" t="s">
        <v>4068</v>
      </c>
      <c r="C909" s="2" t="s">
        <v>4069</v>
      </c>
      <c r="D909" s="2" t="s">
        <v>4070</v>
      </c>
      <c r="E909" s="2" t="s">
        <v>3832</v>
      </c>
      <c r="F909" s="33" t="s">
        <v>3916</v>
      </c>
      <c r="G909" s="57" t="s">
        <v>3917</v>
      </c>
      <c r="H909" s="40" t="s">
        <v>18</v>
      </c>
      <c r="I909" s="7" t="s">
        <v>35</v>
      </c>
      <c r="J909" s="2" t="s">
        <v>24</v>
      </c>
      <c r="K909" s="7" t="s">
        <v>36</v>
      </c>
      <c r="L909" s="7" t="s">
        <v>4071</v>
      </c>
      <c r="M909" s="8" t="s">
        <v>3992</v>
      </c>
      <c r="N909" s="8"/>
    </row>
    <row r="910" spans="1:14" s="6" customFormat="1" ht="30" customHeight="1" x14ac:dyDescent="0.3">
      <c r="A910" s="2" t="s">
        <v>15</v>
      </c>
      <c r="B910" s="2" t="s">
        <v>4072</v>
      </c>
      <c r="C910" s="2" t="s">
        <v>4073</v>
      </c>
      <c r="D910" s="2" t="s">
        <v>687</v>
      </c>
      <c r="E910" s="2" t="s">
        <v>3832</v>
      </c>
      <c r="F910" s="33" t="s">
        <v>3916</v>
      </c>
      <c r="G910" s="57" t="s">
        <v>3917</v>
      </c>
      <c r="H910" s="40" t="s">
        <v>18</v>
      </c>
      <c r="I910" s="7" t="s">
        <v>531</v>
      </c>
      <c r="J910" s="2" t="s">
        <v>311</v>
      </c>
      <c r="K910" s="7" t="s">
        <v>532</v>
      </c>
      <c r="L910" s="7" t="s">
        <v>4074</v>
      </c>
      <c r="M910" s="8" t="s">
        <v>4075</v>
      </c>
      <c r="N910" s="8" t="s">
        <v>4076</v>
      </c>
    </row>
    <row r="911" spans="1:14" s="6" customFormat="1" ht="30" customHeight="1" x14ac:dyDescent="0.3">
      <c r="A911" s="2" t="s">
        <v>15</v>
      </c>
      <c r="B911" s="2" t="s">
        <v>4077</v>
      </c>
      <c r="C911" s="2" t="s">
        <v>4078</v>
      </c>
      <c r="D911" s="2" t="s">
        <v>1115</v>
      </c>
      <c r="E911" s="2" t="s">
        <v>3832</v>
      </c>
      <c r="F911" s="33" t="s">
        <v>3916</v>
      </c>
      <c r="G911" s="57" t="s">
        <v>3917</v>
      </c>
      <c r="H911" s="40" t="s">
        <v>18</v>
      </c>
      <c r="I911" s="7" t="s">
        <v>263</v>
      </c>
      <c r="J911" s="2" t="s">
        <v>24</v>
      </c>
      <c r="K911" s="7" t="s">
        <v>264</v>
      </c>
      <c r="L911" s="7" t="s">
        <v>4079</v>
      </c>
      <c r="M911" s="8" t="s">
        <v>4080</v>
      </c>
      <c r="N911" s="8" t="s">
        <v>4081</v>
      </c>
    </row>
    <row r="912" spans="1:14" s="6" customFormat="1" ht="30" customHeight="1" x14ac:dyDescent="0.3">
      <c r="A912" s="2" t="s">
        <v>15</v>
      </c>
      <c r="B912" s="2" t="s">
        <v>4082</v>
      </c>
      <c r="C912" s="2" t="s">
        <v>4083</v>
      </c>
      <c r="D912" s="2" t="s">
        <v>4084</v>
      </c>
      <c r="E912" s="2" t="s">
        <v>3832</v>
      </c>
      <c r="F912" s="33" t="s">
        <v>3916</v>
      </c>
      <c r="G912" s="57" t="s">
        <v>3917</v>
      </c>
      <c r="H912" s="40" t="s">
        <v>18</v>
      </c>
      <c r="I912" s="7" t="s">
        <v>44</v>
      </c>
      <c r="J912" s="2" t="s">
        <v>24</v>
      </c>
      <c r="K912" s="7" t="s">
        <v>45</v>
      </c>
      <c r="L912" s="7" t="s">
        <v>4085</v>
      </c>
      <c r="M912" s="8" t="s">
        <v>3992</v>
      </c>
      <c r="N912" s="8"/>
    </row>
    <row r="913" spans="1:14" s="6" customFormat="1" ht="30" customHeight="1" x14ac:dyDescent="0.3">
      <c r="A913" s="2" t="s">
        <v>15</v>
      </c>
      <c r="B913" s="2" t="s">
        <v>4086</v>
      </c>
      <c r="C913" s="2" t="s">
        <v>4087</v>
      </c>
      <c r="D913" s="2" t="s">
        <v>4088</v>
      </c>
      <c r="E913" s="15" t="s">
        <v>3832</v>
      </c>
      <c r="F913" s="52" t="s">
        <v>3916</v>
      </c>
      <c r="G913" s="57" t="s">
        <v>3917</v>
      </c>
      <c r="H913" s="40" t="s">
        <v>18</v>
      </c>
      <c r="I913" s="13" t="s">
        <v>58</v>
      </c>
      <c r="J913" s="13" t="s">
        <v>20</v>
      </c>
      <c r="K913" s="13" t="s">
        <v>59</v>
      </c>
      <c r="L913" s="13" t="s">
        <v>4089</v>
      </c>
      <c r="M913" s="13" t="s">
        <v>4090</v>
      </c>
      <c r="N913" s="13" t="s">
        <v>4090</v>
      </c>
    </row>
    <row r="914" spans="1:14" s="6" customFormat="1" ht="30" customHeight="1" x14ac:dyDescent="0.3">
      <c r="A914" s="2" t="s">
        <v>15</v>
      </c>
      <c r="B914" s="2" t="s">
        <v>4091</v>
      </c>
      <c r="C914" s="2" t="s">
        <v>4092</v>
      </c>
      <c r="D914" s="2" t="s">
        <v>406</v>
      </c>
      <c r="E914" s="2" t="s">
        <v>3832</v>
      </c>
      <c r="F914" s="33" t="s">
        <v>3916</v>
      </c>
      <c r="G914" s="57" t="s">
        <v>3917</v>
      </c>
      <c r="H914" s="40" t="s">
        <v>18</v>
      </c>
      <c r="I914" s="7" t="s">
        <v>585</v>
      </c>
      <c r="J914" s="22" t="s">
        <v>24</v>
      </c>
      <c r="K914" s="7" t="s">
        <v>586</v>
      </c>
      <c r="L914" s="7" t="s">
        <v>4093</v>
      </c>
      <c r="M914" s="8" t="s">
        <v>3992</v>
      </c>
      <c r="N914" s="8"/>
    </row>
    <row r="915" spans="1:14" s="6" customFormat="1" ht="30" customHeight="1" x14ac:dyDescent="0.3">
      <c r="A915" s="2" t="s">
        <v>15</v>
      </c>
      <c r="B915" s="2" t="s">
        <v>4094</v>
      </c>
      <c r="C915" s="2" t="s">
        <v>4095</v>
      </c>
      <c r="D915" s="2" t="s">
        <v>4096</v>
      </c>
      <c r="E915" s="2" t="s">
        <v>3832</v>
      </c>
      <c r="F915" s="52" t="s">
        <v>3916</v>
      </c>
      <c r="G915" s="57" t="s">
        <v>3917</v>
      </c>
      <c r="H915" s="40" t="s">
        <v>18</v>
      </c>
      <c r="I915" s="13" t="s">
        <v>44</v>
      </c>
      <c r="J915" s="13" t="s">
        <v>24</v>
      </c>
      <c r="K915" s="13" t="s">
        <v>45</v>
      </c>
      <c r="L915" s="7" t="s">
        <v>4097</v>
      </c>
      <c r="M915" s="13" t="s">
        <v>4098</v>
      </c>
      <c r="N915" s="13"/>
    </row>
    <row r="916" spans="1:14" s="6" customFormat="1" ht="30" customHeight="1" x14ac:dyDescent="0.3">
      <c r="A916" s="2" t="s">
        <v>15</v>
      </c>
      <c r="B916" s="2" t="s">
        <v>4099</v>
      </c>
      <c r="C916" s="2" t="s">
        <v>4100</v>
      </c>
      <c r="D916" s="2" t="s">
        <v>2017</v>
      </c>
      <c r="E916" s="2" t="s">
        <v>3832</v>
      </c>
      <c r="F916" s="33" t="s">
        <v>3916</v>
      </c>
      <c r="G916" s="57" t="s">
        <v>3917</v>
      </c>
      <c r="H916" s="40" t="s">
        <v>18</v>
      </c>
      <c r="I916" s="7" t="s">
        <v>58</v>
      </c>
      <c r="J916" s="2" t="s">
        <v>20</v>
      </c>
      <c r="K916" s="7" t="s">
        <v>59</v>
      </c>
      <c r="L916" s="7" t="s">
        <v>4101</v>
      </c>
      <c r="M916" s="8" t="s">
        <v>4102</v>
      </c>
      <c r="N916" s="8" t="s">
        <v>4103</v>
      </c>
    </row>
    <row r="917" spans="1:14" s="6" customFormat="1" ht="30" customHeight="1" x14ac:dyDescent="0.3">
      <c r="A917" s="2" t="s">
        <v>15</v>
      </c>
      <c r="B917" s="2" t="s">
        <v>4104</v>
      </c>
      <c r="C917" s="2" t="s">
        <v>4105</v>
      </c>
      <c r="D917" s="2" t="s">
        <v>4106</v>
      </c>
      <c r="E917" s="15" t="s">
        <v>3832</v>
      </c>
      <c r="F917" s="52" t="s">
        <v>3916</v>
      </c>
      <c r="G917" s="57" t="s">
        <v>3917</v>
      </c>
      <c r="H917" s="40" t="s">
        <v>18</v>
      </c>
      <c r="I917" s="21" t="s">
        <v>1646</v>
      </c>
      <c r="J917" s="21" t="s">
        <v>78</v>
      </c>
      <c r="K917" s="13" t="s">
        <v>1647</v>
      </c>
      <c r="L917" s="7" t="s">
        <v>4107</v>
      </c>
      <c r="M917" s="13" t="s">
        <v>3983</v>
      </c>
      <c r="N917" s="13"/>
    </row>
    <row r="918" spans="1:14" s="6" customFormat="1" ht="30" customHeight="1" x14ac:dyDescent="0.3">
      <c r="A918" s="2" t="s">
        <v>15</v>
      </c>
      <c r="B918" s="2" t="s">
        <v>4108</v>
      </c>
      <c r="C918" s="2" t="s">
        <v>4109</v>
      </c>
      <c r="D918" s="2" t="s">
        <v>1408</v>
      </c>
      <c r="E918" s="2" t="s">
        <v>3832</v>
      </c>
      <c r="F918" s="33" t="s">
        <v>3916</v>
      </c>
      <c r="G918" s="57" t="s">
        <v>3917</v>
      </c>
      <c r="H918" s="40" t="s">
        <v>18</v>
      </c>
      <c r="I918" s="7" t="s">
        <v>310</v>
      </c>
      <c r="J918" s="2" t="s">
        <v>311</v>
      </c>
      <c r="K918" s="7" t="s">
        <v>312</v>
      </c>
      <c r="L918" s="7" t="s">
        <v>4110</v>
      </c>
      <c r="M918" s="8" t="s">
        <v>4111</v>
      </c>
      <c r="N918" s="8" t="s">
        <v>3979</v>
      </c>
    </row>
    <row r="919" spans="1:14" s="6" customFormat="1" ht="30" customHeight="1" x14ac:dyDescent="0.3">
      <c r="A919" s="2" t="s">
        <v>15</v>
      </c>
      <c r="B919" s="2" t="s">
        <v>4114</v>
      </c>
      <c r="C919" s="2" t="s">
        <v>4115</v>
      </c>
      <c r="D919" s="2" t="s">
        <v>1692</v>
      </c>
      <c r="E919" s="2" t="s">
        <v>3832</v>
      </c>
      <c r="F919" s="33" t="s">
        <v>3916</v>
      </c>
      <c r="G919" s="57" t="s">
        <v>3917</v>
      </c>
      <c r="H919" s="40" t="s">
        <v>18</v>
      </c>
      <c r="I919" s="7" t="s">
        <v>310</v>
      </c>
      <c r="J919" s="2" t="s">
        <v>311</v>
      </c>
      <c r="K919" s="7" t="s">
        <v>312</v>
      </c>
      <c r="L919" s="7" t="s">
        <v>4116</v>
      </c>
      <c r="M919" s="8" t="s">
        <v>4117</v>
      </c>
      <c r="N919" s="8" t="s">
        <v>3979</v>
      </c>
    </row>
    <row r="920" spans="1:14" s="6" customFormat="1" ht="30" customHeight="1" x14ac:dyDescent="0.3">
      <c r="A920" s="2" t="s">
        <v>15</v>
      </c>
      <c r="B920" s="2" t="s">
        <v>4118</v>
      </c>
      <c r="C920" s="2" t="s">
        <v>4119</v>
      </c>
      <c r="D920" s="2" t="s">
        <v>612</v>
      </c>
      <c r="E920" s="2" t="s">
        <v>3832</v>
      </c>
      <c r="F920" s="33" t="s">
        <v>3916</v>
      </c>
      <c r="G920" s="57" t="s">
        <v>3917</v>
      </c>
      <c r="H920" s="40" t="s">
        <v>18</v>
      </c>
      <c r="I920" s="7" t="s">
        <v>1211</v>
      </c>
      <c r="J920" s="2" t="s">
        <v>311</v>
      </c>
      <c r="K920" s="7" t="s">
        <v>1212</v>
      </c>
      <c r="L920" s="7" t="s">
        <v>4120</v>
      </c>
      <c r="M920" s="8" t="s">
        <v>4121</v>
      </c>
      <c r="N920" s="8" t="s">
        <v>3950</v>
      </c>
    </row>
    <row r="921" spans="1:14" s="6" customFormat="1" ht="30" customHeight="1" x14ac:dyDescent="0.3">
      <c r="A921" s="2" t="s">
        <v>15</v>
      </c>
      <c r="B921" s="2" t="s">
        <v>4122</v>
      </c>
      <c r="C921" s="2" t="s">
        <v>1222</v>
      </c>
      <c r="D921" s="2" t="s">
        <v>4123</v>
      </c>
      <c r="E921" s="15" t="s">
        <v>3832</v>
      </c>
      <c r="F921" s="52" t="s">
        <v>3916</v>
      </c>
      <c r="G921" s="57" t="s">
        <v>3917</v>
      </c>
      <c r="H921" s="40" t="s">
        <v>18</v>
      </c>
      <c r="I921" s="21" t="s">
        <v>310</v>
      </c>
      <c r="J921" s="21" t="s">
        <v>311</v>
      </c>
      <c r="K921" s="13" t="s">
        <v>312</v>
      </c>
      <c r="L921" s="7" t="s">
        <v>4124</v>
      </c>
      <c r="M921" s="13" t="s">
        <v>3948</v>
      </c>
      <c r="N921" s="13"/>
    </row>
    <row r="922" spans="1:14" s="6" customFormat="1" ht="30" customHeight="1" x14ac:dyDescent="0.3">
      <c r="A922" s="2" t="s">
        <v>15</v>
      </c>
      <c r="B922" s="2" t="s">
        <v>4125</v>
      </c>
      <c r="C922" s="2" t="s">
        <v>4126</v>
      </c>
      <c r="D922" s="2" t="s">
        <v>2415</v>
      </c>
      <c r="E922" s="2" t="s">
        <v>3832</v>
      </c>
      <c r="F922" s="33" t="s">
        <v>3916</v>
      </c>
      <c r="G922" s="57" t="s">
        <v>3917</v>
      </c>
      <c r="H922" s="40" t="s">
        <v>18</v>
      </c>
      <c r="I922" s="7" t="s">
        <v>58</v>
      </c>
      <c r="J922" s="2" t="s">
        <v>20</v>
      </c>
      <c r="K922" s="7" t="s">
        <v>59</v>
      </c>
      <c r="L922" s="7" t="s">
        <v>4127</v>
      </c>
      <c r="M922" s="8" t="s">
        <v>3932</v>
      </c>
      <c r="N922" s="8" t="s">
        <v>3933</v>
      </c>
    </row>
    <row r="923" spans="1:14" s="6" customFormat="1" ht="30" customHeight="1" x14ac:dyDescent="0.3">
      <c r="A923" s="2" t="s">
        <v>15</v>
      </c>
      <c r="B923" s="2" t="s">
        <v>4128</v>
      </c>
      <c r="C923" s="2" t="s">
        <v>2464</v>
      </c>
      <c r="D923" s="2" t="s">
        <v>4129</v>
      </c>
      <c r="E923" s="2" t="s">
        <v>3832</v>
      </c>
      <c r="F923" s="33" t="s">
        <v>3916</v>
      </c>
      <c r="G923" s="57" t="s">
        <v>3917</v>
      </c>
      <c r="H923" s="40" t="s">
        <v>18</v>
      </c>
      <c r="I923" s="7" t="s">
        <v>1110</v>
      </c>
      <c r="J923" s="2" t="s">
        <v>20</v>
      </c>
      <c r="K923" s="7" t="s">
        <v>1111</v>
      </c>
      <c r="L923" s="7" t="s">
        <v>4130</v>
      </c>
      <c r="M923" s="8" t="s">
        <v>4131</v>
      </c>
      <c r="N923" s="8" t="s">
        <v>3969</v>
      </c>
    </row>
    <row r="924" spans="1:14" s="6" customFormat="1" ht="30" customHeight="1" x14ac:dyDescent="0.3">
      <c r="A924" s="2" t="s">
        <v>15</v>
      </c>
      <c r="B924" s="2" t="s">
        <v>4132</v>
      </c>
      <c r="C924" s="2" t="s">
        <v>4133</v>
      </c>
      <c r="D924" s="2" t="s">
        <v>216</v>
      </c>
      <c r="E924" s="2" t="s">
        <v>3832</v>
      </c>
      <c r="F924" s="33" t="s">
        <v>3916</v>
      </c>
      <c r="G924" s="57" t="s">
        <v>3917</v>
      </c>
      <c r="H924" s="40" t="s">
        <v>18</v>
      </c>
      <c r="I924" s="7" t="s">
        <v>281</v>
      </c>
      <c r="J924" s="2" t="s">
        <v>20</v>
      </c>
      <c r="K924" s="7" t="s">
        <v>282</v>
      </c>
      <c r="L924" s="7" t="s">
        <v>4134</v>
      </c>
      <c r="M924" s="8" t="s">
        <v>3977</v>
      </c>
      <c r="N924" s="8" t="s">
        <v>4135</v>
      </c>
    </row>
    <row r="925" spans="1:14" s="6" customFormat="1" ht="30" customHeight="1" x14ac:dyDescent="0.3">
      <c r="A925" s="2" t="s">
        <v>15</v>
      </c>
      <c r="B925" s="2" t="s">
        <v>4136</v>
      </c>
      <c r="C925" s="2" t="s">
        <v>4137</v>
      </c>
      <c r="D925" s="2" t="s">
        <v>1408</v>
      </c>
      <c r="E925" s="2" t="s">
        <v>3832</v>
      </c>
      <c r="F925" s="33" t="s">
        <v>3916</v>
      </c>
      <c r="G925" s="57" t="s">
        <v>3917</v>
      </c>
      <c r="H925" s="40" t="s">
        <v>18</v>
      </c>
      <c r="I925" s="7" t="s">
        <v>58</v>
      </c>
      <c r="J925" s="2" t="s">
        <v>20</v>
      </c>
      <c r="K925" s="7" t="s">
        <v>59</v>
      </c>
      <c r="L925" s="7" t="s">
        <v>4138</v>
      </c>
      <c r="M925" s="8" t="s">
        <v>4139</v>
      </c>
      <c r="N925" s="8" t="s">
        <v>3918</v>
      </c>
    </row>
    <row r="926" spans="1:14" s="6" customFormat="1" ht="30" customHeight="1" x14ac:dyDescent="0.3">
      <c r="A926" s="2" t="s">
        <v>15</v>
      </c>
      <c r="B926" s="2" t="s">
        <v>4140</v>
      </c>
      <c r="C926" s="2" t="s">
        <v>4141</v>
      </c>
      <c r="D926" s="2" t="s">
        <v>148</v>
      </c>
      <c r="E926" s="2" t="s">
        <v>3832</v>
      </c>
      <c r="F926" s="33" t="s">
        <v>3916</v>
      </c>
      <c r="G926" s="57" t="s">
        <v>3917</v>
      </c>
      <c r="H926" s="40" t="s">
        <v>18</v>
      </c>
      <c r="I926" s="7" t="s">
        <v>44</v>
      </c>
      <c r="J926" s="2" t="s">
        <v>24</v>
      </c>
      <c r="K926" s="7" t="s">
        <v>45</v>
      </c>
      <c r="L926" s="7" t="s">
        <v>4142</v>
      </c>
      <c r="M926" s="13" t="s">
        <v>4013</v>
      </c>
      <c r="N926" s="13"/>
    </row>
    <row r="927" spans="1:14" s="6" customFormat="1" ht="30" customHeight="1" x14ac:dyDescent="0.3">
      <c r="A927" s="2" t="s">
        <v>15</v>
      </c>
      <c r="B927" s="2" t="s">
        <v>4143</v>
      </c>
      <c r="C927" s="2" t="s">
        <v>4144</v>
      </c>
      <c r="D927" s="2" t="s">
        <v>225</v>
      </c>
      <c r="E927" s="2" t="s">
        <v>3832</v>
      </c>
      <c r="F927" s="33" t="s">
        <v>3916</v>
      </c>
      <c r="G927" s="57" t="s">
        <v>3917</v>
      </c>
      <c r="H927" s="40" t="s">
        <v>18</v>
      </c>
      <c r="I927" s="7" t="s">
        <v>531</v>
      </c>
      <c r="J927" s="2" t="s">
        <v>311</v>
      </c>
      <c r="K927" s="7" t="s">
        <v>532</v>
      </c>
      <c r="L927" s="7" t="s">
        <v>4145</v>
      </c>
      <c r="M927" s="8" t="s">
        <v>4146</v>
      </c>
      <c r="N927" s="8"/>
    </row>
    <row r="928" spans="1:14" s="6" customFormat="1" ht="30" customHeight="1" x14ac:dyDescent="0.3">
      <c r="A928" s="2" t="s">
        <v>15</v>
      </c>
      <c r="B928" s="2" t="s">
        <v>4147</v>
      </c>
      <c r="C928" s="2" t="s">
        <v>4148</v>
      </c>
      <c r="D928" s="2" t="s">
        <v>4149</v>
      </c>
      <c r="E928" s="2" t="s">
        <v>3832</v>
      </c>
      <c r="F928" s="33" t="s">
        <v>3916</v>
      </c>
      <c r="G928" s="57" t="s">
        <v>3917</v>
      </c>
      <c r="H928" s="40" t="s">
        <v>18</v>
      </c>
      <c r="I928" s="7" t="s">
        <v>1110</v>
      </c>
      <c r="J928" s="2" t="s">
        <v>20</v>
      </c>
      <c r="K928" s="7" t="s">
        <v>1111</v>
      </c>
      <c r="L928" s="7" t="s">
        <v>4150</v>
      </c>
      <c r="M928" s="8" t="s">
        <v>3959</v>
      </c>
      <c r="N928" s="8" t="s">
        <v>3969</v>
      </c>
    </row>
    <row r="929" spans="1:14" s="6" customFormat="1" ht="30" customHeight="1" x14ac:dyDescent="0.3">
      <c r="A929" s="2" t="s">
        <v>15</v>
      </c>
      <c r="B929" s="2" t="s">
        <v>4151</v>
      </c>
      <c r="C929" s="2" t="s">
        <v>4152</v>
      </c>
      <c r="D929" s="2" t="s">
        <v>4153</v>
      </c>
      <c r="E929" s="15" t="s">
        <v>3832</v>
      </c>
      <c r="F929" s="52" t="s">
        <v>3916</v>
      </c>
      <c r="G929" s="57" t="s">
        <v>3917</v>
      </c>
      <c r="H929" s="40" t="s">
        <v>18</v>
      </c>
      <c r="I929" s="21" t="s">
        <v>1646</v>
      </c>
      <c r="J929" s="21" t="s">
        <v>78</v>
      </c>
      <c r="K929" s="13" t="s">
        <v>1647</v>
      </c>
      <c r="L929" s="7" t="s">
        <v>4154</v>
      </c>
      <c r="M929" s="13" t="s">
        <v>3983</v>
      </c>
      <c r="N929" s="13"/>
    </row>
    <row r="930" spans="1:14" s="6" customFormat="1" ht="30" customHeight="1" x14ac:dyDescent="0.3">
      <c r="A930" s="2" t="s">
        <v>15</v>
      </c>
      <c r="B930" s="2" t="s">
        <v>4155</v>
      </c>
      <c r="C930" s="2" t="s">
        <v>4156</v>
      </c>
      <c r="D930" s="2" t="s">
        <v>883</v>
      </c>
      <c r="E930" s="2" t="s">
        <v>3832</v>
      </c>
      <c r="F930" s="33" t="s">
        <v>3916</v>
      </c>
      <c r="G930" s="57" t="s">
        <v>3917</v>
      </c>
      <c r="H930" s="40" t="s">
        <v>18</v>
      </c>
      <c r="I930" s="7" t="s">
        <v>35</v>
      </c>
      <c r="J930" s="2" t="s">
        <v>24</v>
      </c>
      <c r="K930" s="7" t="s">
        <v>36</v>
      </c>
      <c r="L930" s="7" t="s">
        <v>4157</v>
      </c>
      <c r="M930" s="8" t="s">
        <v>4013</v>
      </c>
      <c r="N930" s="8" t="s">
        <v>4056</v>
      </c>
    </row>
    <row r="931" spans="1:14" s="6" customFormat="1" ht="30" customHeight="1" x14ac:dyDescent="0.3">
      <c r="A931" s="2" t="s">
        <v>15</v>
      </c>
      <c r="B931" s="2" t="s">
        <v>4158</v>
      </c>
      <c r="C931" s="2" t="s">
        <v>442</v>
      </c>
      <c r="D931" s="2" t="s">
        <v>853</v>
      </c>
      <c r="E931" s="2" t="s">
        <v>3832</v>
      </c>
      <c r="F931" s="33" t="s">
        <v>3916</v>
      </c>
      <c r="G931" s="57" t="s">
        <v>3917</v>
      </c>
      <c r="H931" s="40" t="s">
        <v>18</v>
      </c>
      <c r="I931" s="7" t="s">
        <v>39</v>
      </c>
      <c r="J931" s="2" t="s">
        <v>20</v>
      </c>
      <c r="K931" s="7" t="s">
        <v>40</v>
      </c>
      <c r="L931" s="7" t="s">
        <v>4159</v>
      </c>
      <c r="M931" s="8" t="s">
        <v>4160</v>
      </c>
      <c r="N931" s="8" t="s">
        <v>3939</v>
      </c>
    </row>
    <row r="932" spans="1:14" s="6" customFormat="1" ht="30" customHeight="1" x14ac:dyDescent="0.3">
      <c r="A932" s="2" t="s">
        <v>15</v>
      </c>
      <c r="B932" s="2" t="s">
        <v>4161</v>
      </c>
      <c r="C932" s="2" t="s">
        <v>4162</v>
      </c>
      <c r="D932" s="2" t="s">
        <v>4163</v>
      </c>
      <c r="E932" s="2" t="s">
        <v>3832</v>
      </c>
      <c r="F932" s="33" t="s">
        <v>3916</v>
      </c>
      <c r="G932" s="57" t="s">
        <v>3917</v>
      </c>
      <c r="H932" s="40" t="s">
        <v>18</v>
      </c>
      <c r="I932" s="7" t="s">
        <v>263</v>
      </c>
      <c r="J932" s="2" t="s">
        <v>24</v>
      </c>
      <c r="K932" s="7" t="s">
        <v>264</v>
      </c>
      <c r="L932" s="7" t="s">
        <v>4164</v>
      </c>
      <c r="M932" s="8" t="s">
        <v>4165</v>
      </c>
      <c r="N932" s="8" t="s">
        <v>4081</v>
      </c>
    </row>
    <row r="933" spans="1:14" s="6" customFormat="1" ht="30" customHeight="1" x14ac:dyDescent="0.3">
      <c r="A933" s="2" t="s">
        <v>15</v>
      </c>
      <c r="B933" s="2" t="s">
        <v>4166</v>
      </c>
      <c r="C933" s="2" t="s">
        <v>4167</v>
      </c>
      <c r="D933" s="2" t="s">
        <v>634</v>
      </c>
      <c r="E933" s="2" t="s">
        <v>3832</v>
      </c>
      <c r="F933" s="33" t="s">
        <v>3916</v>
      </c>
      <c r="G933" s="57" t="s">
        <v>3917</v>
      </c>
      <c r="H933" s="40" t="s">
        <v>18</v>
      </c>
      <c r="I933" s="7" t="s">
        <v>58</v>
      </c>
      <c r="J933" s="2" t="s">
        <v>20</v>
      </c>
      <c r="K933" s="7" t="s">
        <v>59</v>
      </c>
      <c r="L933" s="7" t="s">
        <v>4168</v>
      </c>
      <c r="M933" s="8" t="s">
        <v>4169</v>
      </c>
      <c r="N933" s="8" t="s">
        <v>3918</v>
      </c>
    </row>
    <row r="934" spans="1:14" s="6" customFormat="1" ht="30" customHeight="1" x14ac:dyDescent="0.3">
      <c r="A934" s="2" t="s">
        <v>15</v>
      </c>
      <c r="B934" s="2" t="s">
        <v>4170</v>
      </c>
      <c r="C934" s="2" t="s">
        <v>4171</v>
      </c>
      <c r="D934" s="2" t="s">
        <v>452</v>
      </c>
      <c r="E934" s="2" t="s">
        <v>3832</v>
      </c>
      <c r="F934" s="33" t="s">
        <v>3916</v>
      </c>
      <c r="G934" s="57" t="s">
        <v>3917</v>
      </c>
      <c r="H934" s="40" t="s">
        <v>18</v>
      </c>
      <c r="I934" s="7" t="s">
        <v>4172</v>
      </c>
      <c r="J934" s="2" t="s">
        <v>24</v>
      </c>
      <c r="K934" s="7" t="s">
        <v>45</v>
      </c>
      <c r="L934" s="7" t="s">
        <v>4173</v>
      </c>
      <c r="M934" s="8" t="s">
        <v>3992</v>
      </c>
      <c r="N934" s="8"/>
    </row>
    <row r="935" spans="1:14" s="6" customFormat="1" ht="30" customHeight="1" x14ac:dyDescent="0.3">
      <c r="A935" s="2" t="s">
        <v>15</v>
      </c>
      <c r="B935" s="2" t="s">
        <v>4174</v>
      </c>
      <c r="C935" s="2" t="s">
        <v>4175</v>
      </c>
      <c r="D935" s="2" t="s">
        <v>85</v>
      </c>
      <c r="E935" s="2" t="s">
        <v>3832</v>
      </c>
      <c r="F935" s="33" t="s">
        <v>3916</v>
      </c>
      <c r="G935" s="57" t="s">
        <v>3917</v>
      </c>
      <c r="H935" s="40" t="s">
        <v>18</v>
      </c>
      <c r="I935" s="7" t="s">
        <v>65</v>
      </c>
      <c r="J935" s="2" t="s">
        <v>24</v>
      </c>
      <c r="K935" s="7" t="s">
        <v>66</v>
      </c>
      <c r="L935" s="7" t="s">
        <v>4176</v>
      </c>
      <c r="M935" s="8" t="s">
        <v>4177</v>
      </c>
      <c r="N935" s="8" t="s">
        <v>4178</v>
      </c>
    </row>
    <row r="936" spans="1:14" s="6" customFormat="1" ht="30" customHeight="1" x14ac:dyDescent="0.3">
      <c r="A936" s="2" t="s">
        <v>15</v>
      </c>
      <c r="B936" s="2" t="s">
        <v>4179</v>
      </c>
      <c r="C936" s="2" t="s">
        <v>4180</v>
      </c>
      <c r="D936" s="2" t="s">
        <v>22</v>
      </c>
      <c r="E936" s="2" t="s">
        <v>3832</v>
      </c>
      <c r="F936" s="33" t="s">
        <v>3916</v>
      </c>
      <c r="G936" s="57" t="s">
        <v>3917</v>
      </c>
      <c r="H936" s="40" t="s">
        <v>18</v>
      </c>
      <c r="I936" s="7" t="s">
        <v>91</v>
      </c>
      <c r="J936" s="2" t="s">
        <v>20</v>
      </c>
      <c r="K936" s="7" t="s">
        <v>92</v>
      </c>
      <c r="L936" s="7" t="s">
        <v>4181</v>
      </c>
      <c r="M936" s="8" t="s">
        <v>3949</v>
      </c>
      <c r="N936" s="8" t="s">
        <v>3950</v>
      </c>
    </row>
    <row r="937" spans="1:14" s="6" customFormat="1" ht="30" customHeight="1" x14ac:dyDescent="0.3">
      <c r="A937" s="2" t="s">
        <v>15</v>
      </c>
      <c r="B937" s="2" t="s">
        <v>4183</v>
      </c>
      <c r="C937" s="2" t="s">
        <v>4184</v>
      </c>
      <c r="D937" s="2" t="s">
        <v>4185</v>
      </c>
      <c r="E937" s="2" t="s">
        <v>3832</v>
      </c>
      <c r="F937" s="33" t="s">
        <v>3916</v>
      </c>
      <c r="G937" s="57" t="s">
        <v>3917</v>
      </c>
      <c r="H937" s="40" t="s">
        <v>18</v>
      </c>
      <c r="I937" s="7" t="s">
        <v>39</v>
      </c>
      <c r="J937" s="2" t="s">
        <v>20</v>
      </c>
      <c r="K937" s="7" t="s">
        <v>40</v>
      </c>
      <c r="L937" s="7" t="s">
        <v>4186</v>
      </c>
      <c r="M937" s="13" t="s">
        <v>4187</v>
      </c>
      <c r="N937" s="13" t="s">
        <v>4187</v>
      </c>
    </row>
    <row r="938" spans="1:14" s="6" customFormat="1" ht="30" customHeight="1" x14ac:dyDescent="0.3">
      <c r="A938" s="2" t="s">
        <v>15</v>
      </c>
      <c r="B938" s="2" t="s">
        <v>4190</v>
      </c>
      <c r="C938" s="2" t="s">
        <v>4191</v>
      </c>
      <c r="D938" s="2" t="s">
        <v>947</v>
      </c>
      <c r="E938" s="2" t="s">
        <v>3832</v>
      </c>
      <c r="F938" s="33" t="s">
        <v>3916</v>
      </c>
      <c r="G938" s="57" t="s">
        <v>3917</v>
      </c>
      <c r="H938" s="40" t="s">
        <v>18</v>
      </c>
      <c r="I938" s="7" t="s">
        <v>386</v>
      </c>
      <c r="J938" s="2" t="s">
        <v>78</v>
      </c>
      <c r="K938" s="7" t="s">
        <v>387</v>
      </c>
      <c r="L938" s="7" t="s">
        <v>4192</v>
      </c>
      <c r="M938" s="8" t="s">
        <v>4008</v>
      </c>
      <c r="N938" s="8" t="s">
        <v>4009</v>
      </c>
    </row>
    <row r="939" spans="1:14" s="6" customFormat="1" ht="30" customHeight="1" x14ac:dyDescent="0.3">
      <c r="A939" s="2" t="s">
        <v>15</v>
      </c>
      <c r="B939" s="2" t="s">
        <v>4193</v>
      </c>
      <c r="C939" s="2" t="s">
        <v>4194</v>
      </c>
      <c r="D939" s="2" t="s">
        <v>4195</v>
      </c>
      <c r="E939" s="2" t="s">
        <v>3832</v>
      </c>
      <c r="F939" s="33" t="s">
        <v>3916</v>
      </c>
      <c r="G939" s="57" t="s">
        <v>3917</v>
      </c>
      <c r="H939" s="40" t="s">
        <v>18</v>
      </c>
      <c r="I939" s="7" t="s">
        <v>99</v>
      </c>
      <c r="J939" s="2" t="s">
        <v>20</v>
      </c>
      <c r="K939" s="7" t="s">
        <v>100</v>
      </c>
      <c r="L939" s="7" t="s">
        <v>4196</v>
      </c>
      <c r="M939" s="8" t="s">
        <v>4197</v>
      </c>
      <c r="N939" s="8" t="s">
        <v>3934</v>
      </c>
    </row>
    <row r="940" spans="1:14" s="6" customFormat="1" ht="30" customHeight="1" x14ac:dyDescent="0.3">
      <c r="A940" s="2" t="s">
        <v>15</v>
      </c>
      <c r="B940" s="2" t="s">
        <v>4198</v>
      </c>
      <c r="C940" s="2" t="s">
        <v>4199</v>
      </c>
      <c r="D940" s="2" t="s">
        <v>175</v>
      </c>
      <c r="E940" s="2" t="s">
        <v>3832</v>
      </c>
      <c r="F940" s="33" t="s">
        <v>3916</v>
      </c>
      <c r="G940" s="57" t="s">
        <v>3917</v>
      </c>
      <c r="H940" s="40" t="s">
        <v>18</v>
      </c>
      <c r="I940" s="7" t="s">
        <v>39</v>
      </c>
      <c r="J940" s="2" t="s">
        <v>20</v>
      </c>
      <c r="K940" s="7" t="s">
        <v>40</v>
      </c>
      <c r="L940" s="7" t="s">
        <v>4200</v>
      </c>
      <c r="M940" s="8" t="s">
        <v>4189</v>
      </c>
      <c r="N940" s="8" t="s">
        <v>3939</v>
      </c>
    </row>
    <row r="941" spans="1:14" s="6" customFormat="1" ht="30" customHeight="1" x14ac:dyDescent="0.3">
      <c r="A941" s="2" t="s">
        <v>15</v>
      </c>
      <c r="B941" s="2" t="s">
        <v>4201</v>
      </c>
      <c r="C941" s="2" t="s">
        <v>4202</v>
      </c>
      <c r="D941" s="9" t="s">
        <v>4203</v>
      </c>
      <c r="E941" s="2" t="s">
        <v>3832</v>
      </c>
      <c r="F941" s="33" t="s">
        <v>3916</v>
      </c>
      <c r="G941" s="57" t="s">
        <v>3917</v>
      </c>
      <c r="H941" s="40" t="s">
        <v>18</v>
      </c>
      <c r="I941" s="21" t="s">
        <v>19</v>
      </c>
      <c r="J941" s="2" t="s">
        <v>20</v>
      </c>
      <c r="K941" s="13" t="s">
        <v>21</v>
      </c>
      <c r="L941" s="7" t="s">
        <v>4204</v>
      </c>
      <c r="M941" s="13" t="s">
        <v>4205</v>
      </c>
      <c r="N941" s="13" t="s">
        <v>4206</v>
      </c>
    </row>
    <row r="942" spans="1:14" s="6" customFormat="1" ht="30" customHeight="1" x14ac:dyDescent="0.3">
      <c r="A942" s="2" t="s">
        <v>15</v>
      </c>
      <c r="B942" s="2" t="s">
        <v>4207</v>
      </c>
      <c r="C942" s="2" t="s">
        <v>4208</v>
      </c>
      <c r="D942" s="2" t="s">
        <v>458</v>
      </c>
      <c r="E942" s="15" t="s">
        <v>3832</v>
      </c>
      <c r="F942" s="52" t="s">
        <v>3916</v>
      </c>
      <c r="G942" s="57" t="s">
        <v>3917</v>
      </c>
      <c r="H942" s="40" t="s">
        <v>18</v>
      </c>
      <c r="I942" s="13" t="s">
        <v>688</v>
      </c>
      <c r="J942" s="13" t="s">
        <v>20</v>
      </c>
      <c r="K942" s="13" t="s">
        <v>689</v>
      </c>
      <c r="L942" s="21" t="s">
        <v>4209</v>
      </c>
      <c r="M942" s="13" t="s">
        <v>4210</v>
      </c>
      <c r="N942" s="13"/>
    </row>
    <row r="943" spans="1:14" s="6" customFormat="1" ht="30" customHeight="1" x14ac:dyDescent="0.3">
      <c r="A943" s="2" t="s">
        <v>15</v>
      </c>
      <c r="B943" s="2" t="s">
        <v>4211</v>
      </c>
      <c r="C943" s="2" t="s">
        <v>4212</v>
      </c>
      <c r="D943" s="2" t="s">
        <v>54</v>
      </c>
      <c r="E943" s="2" t="s">
        <v>3832</v>
      </c>
      <c r="F943" s="33" t="s">
        <v>3916</v>
      </c>
      <c r="G943" s="57" t="s">
        <v>3917</v>
      </c>
      <c r="H943" s="40" t="s">
        <v>18</v>
      </c>
      <c r="I943" s="7" t="s">
        <v>1110</v>
      </c>
      <c r="J943" s="2" t="s">
        <v>20</v>
      </c>
      <c r="K943" s="7" t="s">
        <v>1111</v>
      </c>
      <c r="L943" s="7" t="s">
        <v>4213</v>
      </c>
      <c r="M943" s="8" t="s">
        <v>3959</v>
      </c>
      <c r="N943" s="8" t="s">
        <v>3969</v>
      </c>
    </row>
    <row r="944" spans="1:14" s="6" customFormat="1" ht="30" customHeight="1" x14ac:dyDescent="0.3">
      <c r="A944" s="2" t="s">
        <v>15</v>
      </c>
      <c r="B944" s="2" t="s">
        <v>4214</v>
      </c>
      <c r="C944" s="2" t="s">
        <v>4215</v>
      </c>
      <c r="D944" s="2" t="s">
        <v>739</v>
      </c>
      <c r="E944" s="2" t="s">
        <v>3832</v>
      </c>
      <c r="F944" s="33" t="s">
        <v>3916</v>
      </c>
      <c r="G944" s="57" t="s">
        <v>3917</v>
      </c>
      <c r="H944" s="40" t="s">
        <v>18</v>
      </c>
      <c r="I944" s="7" t="s">
        <v>1053</v>
      </c>
      <c r="J944" s="2" t="s">
        <v>24</v>
      </c>
      <c r="K944" s="7" t="s">
        <v>1054</v>
      </c>
      <c r="L944" s="7" t="s">
        <v>4216</v>
      </c>
      <c r="M944" s="8" t="s">
        <v>4013</v>
      </c>
      <c r="N944" s="8" t="s">
        <v>4056</v>
      </c>
    </row>
    <row r="945" spans="1:14" s="6" customFormat="1" ht="30" customHeight="1" x14ac:dyDescent="0.3">
      <c r="A945" s="2" t="s">
        <v>15</v>
      </c>
      <c r="B945" s="2" t="s">
        <v>4217</v>
      </c>
      <c r="C945" s="2" t="s">
        <v>4218</v>
      </c>
      <c r="D945" s="2" t="s">
        <v>4219</v>
      </c>
      <c r="E945" s="2" t="s">
        <v>3832</v>
      </c>
      <c r="F945" s="33" t="s">
        <v>3916</v>
      </c>
      <c r="G945" s="57" t="s">
        <v>3917</v>
      </c>
      <c r="H945" s="40" t="s">
        <v>18</v>
      </c>
      <c r="I945" s="7" t="s">
        <v>560</v>
      </c>
      <c r="J945" s="2" t="s">
        <v>24</v>
      </c>
      <c r="K945" s="7" t="s">
        <v>561</v>
      </c>
      <c r="L945" s="7" t="s">
        <v>4220</v>
      </c>
      <c r="M945" s="8" t="s">
        <v>4221</v>
      </c>
      <c r="N945" s="8" t="s">
        <v>4222</v>
      </c>
    </row>
    <row r="946" spans="1:14" s="6" customFormat="1" ht="30" customHeight="1" x14ac:dyDescent="0.3">
      <c r="A946" s="2" t="s">
        <v>15</v>
      </c>
      <c r="B946" s="2" t="s">
        <v>4223</v>
      </c>
      <c r="C946" s="2" t="s">
        <v>4224</v>
      </c>
      <c r="D946" s="2" t="s">
        <v>4225</v>
      </c>
      <c r="E946" s="2" t="s">
        <v>3832</v>
      </c>
      <c r="F946" s="33" t="s">
        <v>3916</v>
      </c>
      <c r="G946" s="57" t="s">
        <v>3917</v>
      </c>
      <c r="H946" s="40" t="s">
        <v>18</v>
      </c>
      <c r="I946" s="7" t="s">
        <v>1211</v>
      </c>
      <c r="J946" s="2" t="s">
        <v>311</v>
      </c>
      <c r="K946" s="7" t="s">
        <v>1212</v>
      </c>
      <c r="L946" s="7" t="s">
        <v>4226</v>
      </c>
      <c r="M946" s="8" t="s">
        <v>4227</v>
      </c>
      <c r="N946" s="8"/>
    </row>
    <row r="947" spans="1:14" s="6" customFormat="1" ht="30" customHeight="1" x14ac:dyDescent="0.3">
      <c r="A947" s="2" t="s">
        <v>15</v>
      </c>
      <c r="B947" s="2" t="s">
        <v>4228</v>
      </c>
      <c r="C947" s="9" t="s">
        <v>4229</v>
      </c>
      <c r="D947" s="9" t="s">
        <v>4230</v>
      </c>
      <c r="E947" s="2" t="s">
        <v>3832</v>
      </c>
      <c r="F947" s="52" t="s">
        <v>3916</v>
      </c>
      <c r="G947" s="57" t="s">
        <v>3917</v>
      </c>
      <c r="H947" s="40" t="s">
        <v>18</v>
      </c>
      <c r="I947" s="7" t="s">
        <v>531</v>
      </c>
      <c r="J947" s="2" t="s">
        <v>311</v>
      </c>
      <c r="K947" s="7" t="s">
        <v>532</v>
      </c>
      <c r="L947" s="7" t="s">
        <v>4231</v>
      </c>
      <c r="M947" s="13" t="s">
        <v>3923</v>
      </c>
      <c r="N947" s="13" t="s">
        <v>3950</v>
      </c>
    </row>
    <row r="948" spans="1:14" s="6" customFormat="1" ht="30" customHeight="1" x14ac:dyDescent="0.3">
      <c r="A948" s="2" t="s">
        <v>15</v>
      </c>
      <c r="B948" s="2" t="s">
        <v>4232</v>
      </c>
      <c r="C948" s="2" t="s">
        <v>4233</v>
      </c>
      <c r="D948" s="2" t="s">
        <v>163</v>
      </c>
      <c r="E948" s="2" t="s">
        <v>3832</v>
      </c>
      <c r="F948" s="33" t="s">
        <v>3916</v>
      </c>
      <c r="G948" s="57" t="s">
        <v>3917</v>
      </c>
      <c r="H948" s="40" t="s">
        <v>18</v>
      </c>
      <c r="I948" s="7" t="s">
        <v>585</v>
      </c>
      <c r="J948" s="2" t="s">
        <v>24</v>
      </c>
      <c r="K948" s="7" t="s">
        <v>586</v>
      </c>
      <c r="L948" s="7" t="s">
        <v>4234</v>
      </c>
      <c r="M948" s="8" t="s">
        <v>4235</v>
      </c>
      <c r="N948" s="8"/>
    </row>
    <row r="949" spans="1:14" s="6" customFormat="1" ht="30" customHeight="1" x14ac:dyDescent="0.3">
      <c r="A949" s="2" t="s">
        <v>15</v>
      </c>
      <c r="B949" s="2" t="s">
        <v>4236</v>
      </c>
      <c r="C949" s="2" t="s">
        <v>4237</v>
      </c>
      <c r="D949" s="2" t="s">
        <v>594</v>
      </c>
      <c r="E949" s="2" t="s">
        <v>3832</v>
      </c>
      <c r="F949" s="33" t="s">
        <v>3916</v>
      </c>
      <c r="G949" s="57" t="s">
        <v>3917</v>
      </c>
      <c r="H949" s="40" t="s">
        <v>18</v>
      </c>
      <c r="I949" s="7" t="s">
        <v>1211</v>
      </c>
      <c r="J949" s="2" t="s">
        <v>311</v>
      </c>
      <c r="K949" s="7" t="s">
        <v>1212</v>
      </c>
      <c r="L949" s="7" t="s">
        <v>4238</v>
      </c>
      <c r="M949" s="8" t="s">
        <v>4239</v>
      </c>
      <c r="N949" s="8"/>
    </row>
    <row r="950" spans="1:14" s="6" customFormat="1" ht="30" customHeight="1" x14ac:dyDescent="0.3">
      <c r="A950" s="2" t="s">
        <v>15</v>
      </c>
      <c r="B950" s="2" t="s">
        <v>4240</v>
      </c>
      <c r="C950" s="2" t="s">
        <v>4241</v>
      </c>
      <c r="D950" s="2" t="s">
        <v>4242</v>
      </c>
      <c r="E950" s="2" t="s">
        <v>3832</v>
      </c>
      <c r="F950" s="33" t="s">
        <v>3916</v>
      </c>
      <c r="G950" s="57" t="s">
        <v>3917</v>
      </c>
      <c r="H950" s="40" t="s">
        <v>18</v>
      </c>
      <c r="I950" s="7" t="s">
        <v>263</v>
      </c>
      <c r="J950" s="2" t="s">
        <v>24</v>
      </c>
      <c r="K950" s="7" t="s">
        <v>264</v>
      </c>
      <c r="L950" s="7" t="s">
        <v>4243</v>
      </c>
      <c r="M950" s="8" t="s">
        <v>4165</v>
      </c>
      <c r="N950" s="8" t="s">
        <v>4081</v>
      </c>
    </row>
    <row r="951" spans="1:14" s="6" customFormat="1" ht="30" customHeight="1" x14ac:dyDescent="0.3">
      <c r="A951" s="2" t="s">
        <v>15</v>
      </c>
      <c r="B951" s="2" t="s">
        <v>4244</v>
      </c>
      <c r="C951" s="2" t="s">
        <v>4245</v>
      </c>
      <c r="D951" s="2" t="s">
        <v>4246</v>
      </c>
      <c r="E951" s="2" t="s">
        <v>3832</v>
      </c>
      <c r="F951" s="33" t="s">
        <v>3916</v>
      </c>
      <c r="G951" s="57" t="s">
        <v>3917</v>
      </c>
      <c r="H951" s="40" t="s">
        <v>18</v>
      </c>
      <c r="I951" s="7" t="s">
        <v>275</v>
      </c>
      <c r="J951" s="2" t="s">
        <v>276</v>
      </c>
      <c r="K951" s="7" t="s">
        <v>277</v>
      </c>
      <c r="L951" s="7" t="s">
        <v>4247</v>
      </c>
      <c r="M951" s="8" t="s">
        <v>3959</v>
      </c>
      <c r="N951" s="8" t="s">
        <v>3960</v>
      </c>
    </row>
    <row r="952" spans="1:14" s="6" customFormat="1" ht="30" customHeight="1" x14ac:dyDescent="0.3">
      <c r="A952" s="2" t="s">
        <v>15</v>
      </c>
      <c r="B952" s="2" t="s">
        <v>4248</v>
      </c>
      <c r="C952" s="2" t="s">
        <v>4249</v>
      </c>
      <c r="D952" s="2" t="s">
        <v>1624</v>
      </c>
      <c r="E952" s="2" t="s">
        <v>3832</v>
      </c>
      <c r="F952" s="33" t="s">
        <v>3916</v>
      </c>
      <c r="G952" s="57" t="s">
        <v>3917</v>
      </c>
      <c r="H952" s="40" t="s">
        <v>18</v>
      </c>
      <c r="I952" s="7" t="s">
        <v>91</v>
      </c>
      <c r="J952" s="2" t="s">
        <v>20</v>
      </c>
      <c r="K952" s="7" t="s">
        <v>92</v>
      </c>
      <c r="L952" s="7" t="s">
        <v>4250</v>
      </c>
      <c r="M952" s="8" t="s">
        <v>3949</v>
      </c>
      <c r="N952" s="8" t="s">
        <v>3950</v>
      </c>
    </row>
    <row r="953" spans="1:14" s="6" customFormat="1" ht="30" customHeight="1" x14ac:dyDescent="0.3">
      <c r="A953" s="2" t="s">
        <v>15</v>
      </c>
      <c r="B953" s="2" t="s">
        <v>4253</v>
      </c>
      <c r="C953" s="2" t="s">
        <v>4254</v>
      </c>
      <c r="D953" s="2" t="s">
        <v>4255</v>
      </c>
      <c r="E953" s="2" t="s">
        <v>3832</v>
      </c>
      <c r="F953" s="33" t="s">
        <v>3916</v>
      </c>
      <c r="G953" s="57" t="s">
        <v>3917</v>
      </c>
      <c r="H953" s="40" t="s">
        <v>18</v>
      </c>
      <c r="I953" s="21" t="s">
        <v>1597</v>
      </c>
      <c r="J953" s="2" t="s">
        <v>31</v>
      </c>
      <c r="K953" s="13" t="s">
        <v>1598</v>
      </c>
      <c r="L953" s="7" t="s">
        <v>4256</v>
      </c>
      <c r="M953" s="8" t="s">
        <v>4257</v>
      </c>
      <c r="N953" s="13"/>
    </row>
    <row r="954" spans="1:14" s="6" customFormat="1" ht="30" customHeight="1" x14ac:dyDescent="0.3">
      <c r="A954" s="2" t="s">
        <v>15</v>
      </c>
      <c r="B954" s="2" t="s">
        <v>4259</v>
      </c>
      <c r="C954" s="2" t="s">
        <v>2026</v>
      </c>
      <c r="D954" s="2" t="s">
        <v>225</v>
      </c>
      <c r="E954" s="2" t="s">
        <v>3832</v>
      </c>
      <c r="F954" s="33" t="s">
        <v>3916</v>
      </c>
      <c r="G954" s="57" t="s">
        <v>3917</v>
      </c>
      <c r="H954" s="40" t="s">
        <v>18</v>
      </c>
      <c r="I954" s="7" t="s">
        <v>310</v>
      </c>
      <c r="J954" s="2" t="s">
        <v>311</v>
      </c>
      <c r="K954" s="7" t="s">
        <v>312</v>
      </c>
      <c r="L954" s="7" t="s">
        <v>4260</v>
      </c>
      <c r="M954" s="8" t="s">
        <v>4182</v>
      </c>
      <c r="N954" s="8" t="s">
        <v>3973</v>
      </c>
    </row>
    <row r="955" spans="1:14" s="6" customFormat="1" ht="30" customHeight="1" x14ac:dyDescent="0.3">
      <c r="A955" s="2" t="s">
        <v>15</v>
      </c>
      <c r="B955" s="2" t="s">
        <v>4261</v>
      </c>
      <c r="C955" s="2" t="s">
        <v>4262</v>
      </c>
      <c r="D955" s="2" t="s">
        <v>883</v>
      </c>
      <c r="E955" s="2" t="s">
        <v>3832</v>
      </c>
      <c r="F955" s="33" t="s">
        <v>3916</v>
      </c>
      <c r="G955" s="57" t="s">
        <v>3917</v>
      </c>
      <c r="H955" s="40" t="s">
        <v>18</v>
      </c>
      <c r="I955" s="7" t="s">
        <v>39</v>
      </c>
      <c r="J955" s="2" t="s">
        <v>20</v>
      </c>
      <c r="K955" s="7" t="s">
        <v>40</v>
      </c>
      <c r="L955" s="7" t="s">
        <v>4263</v>
      </c>
      <c r="M955" s="8" t="s">
        <v>4015</v>
      </c>
      <c r="N955" s="8" t="s">
        <v>3939</v>
      </c>
    </row>
    <row r="956" spans="1:14" s="6" customFormat="1" ht="30" customHeight="1" x14ac:dyDescent="0.3">
      <c r="A956" s="2" t="s">
        <v>15</v>
      </c>
      <c r="B956" s="2" t="s">
        <v>4264</v>
      </c>
      <c r="C956" s="2" t="s">
        <v>4265</v>
      </c>
      <c r="D956" s="2" t="s">
        <v>1734</v>
      </c>
      <c r="E956" s="2" t="s">
        <v>3832</v>
      </c>
      <c r="F956" s="33" t="s">
        <v>3916</v>
      </c>
      <c r="G956" s="57" t="s">
        <v>3917</v>
      </c>
      <c r="H956" s="40" t="s">
        <v>18</v>
      </c>
      <c r="I956" s="7" t="s">
        <v>58</v>
      </c>
      <c r="J956" s="2" t="s">
        <v>20</v>
      </c>
      <c r="K956" s="7" t="s">
        <v>59</v>
      </c>
      <c r="L956" s="7" t="s">
        <v>4266</v>
      </c>
      <c r="M956" s="8" t="s">
        <v>4267</v>
      </c>
      <c r="N956" s="8" t="s">
        <v>3933</v>
      </c>
    </row>
    <row r="957" spans="1:14" s="6" customFormat="1" ht="30" customHeight="1" x14ac:dyDescent="0.3">
      <c r="A957" s="2" t="s">
        <v>15</v>
      </c>
      <c r="B957" s="2" t="s">
        <v>4271</v>
      </c>
      <c r="C957" s="2" t="s">
        <v>4272</v>
      </c>
      <c r="D957" s="2" t="s">
        <v>148</v>
      </c>
      <c r="E957" s="2" t="s">
        <v>3832</v>
      </c>
      <c r="F957" s="33" t="s">
        <v>3916</v>
      </c>
      <c r="G957" s="57" t="s">
        <v>3917</v>
      </c>
      <c r="H957" s="40" t="s">
        <v>18</v>
      </c>
      <c r="I957" s="7" t="s">
        <v>4273</v>
      </c>
      <c r="J957" s="2" t="s">
        <v>24</v>
      </c>
      <c r="K957" s="7" t="s">
        <v>45</v>
      </c>
      <c r="L957" s="7" t="s">
        <v>4274</v>
      </c>
      <c r="M957" s="8" t="s">
        <v>3992</v>
      </c>
      <c r="N957" s="8"/>
    </row>
    <row r="958" spans="1:14" s="6" customFormat="1" ht="30" customHeight="1" x14ac:dyDescent="0.3">
      <c r="A958" s="2" t="s">
        <v>15</v>
      </c>
      <c r="B958" s="2" t="s">
        <v>4275</v>
      </c>
      <c r="C958" s="2" t="s">
        <v>1679</v>
      </c>
      <c r="D958" s="2" t="s">
        <v>976</v>
      </c>
      <c r="E958" s="2" t="s">
        <v>3832</v>
      </c>
      <c r="F958" s="33" t="s">
        <v>3916</v>
      </c>
      <c r="G958" s="57" t="s">
        <v>3917</v>
      </c>
      <c r="H958" s="40" t="s">
        <v>18</v>
      </c>
      <c r="I958" s="7" t="s">
        <v>44</v>
      </c>
      <c r="J958" s="2" t="s">
        <v>24</v>
      </c>
      <c r="K958" s="7" t="s">
        <v>45</v>
      </c>
      <c r="L958" s="7" t="s">
        <v>4276</v>
      </c>
      <c r="M958" s="8" t="s">
        <v>4277</v>
      </c>
      <c r="N958" s="8" t="s">
        <v>4278</v>
      </c>
    </row>
    <row r="959" spans="1:14" s="6" customFormat="1" ht="30" customHeight="1" x14ac:dyDescent="0.3">
      <c r="A959" s="2" t="s">
        <v>15</v>
      </c>
      <c r="B959" s="2" t="s">
        <v>4279</v>
      </c>
      <c r="C959" s="2" t="s">
        <v>4280</v>
      </c>
      <c r="D959" s="2" t="s">
        <v>942</v>
      </c>
      <c r="E959" s="2" t="s">
        <v>3832</v>
      </c>
      <c r="F959" s="33" t="s">
        <v>3916</v>
      </c>
      <c r="G959" s="57" t="s">
        <v>3917</v>
      </c>
      <c r="H959" s="40" t="s">
        <v>18</v>
      </c>
      <c r="I959" s="7" t="s">
        <v>1211</v>
      </c>
      <c r="J959" s="2" t="s">
        <v>311</v>
      </c>
      <c r="K959" s="7" t="s">
        <v>1212</v>
      </c>
      <c r="L959" s="7" t="s">
        <v>4281</v>
      </c>
      <c r="M959" s="8" t="s">
        <v>4282</v>
      </c>
      <c r="N959" s="8" t="s">
        <v>3950</v>
      </c>
    </row>
    <row r="960" spans="1:14" s="6" customFormat="1" ht="30" customHeight="1" x14ac:dyDescent="0.3">
      <c r="A960" s="2" t="s">
        <v>15</v>
      </c>
      <c r="B960" s="2" t="s">
        <v>4283</v>
      </c>
      <c r="C960" s="2" t="s">
        <v>4284</v>
      </c>
      <c r="D960" s="2" t="s">
        <v>4285</v>
      </c>
      <c r="E960" s="15" t="s">
        <v>3832</v>
      </c>
      <c r="F960" s="52" t="s">
        <v>3916</v>
      </c>
      <c r="G960" s="57" t="s">
        <v>3917</v>
      </c>
      <c r="H960" s="40" t="s">
        <v>18</v>
      </c>
      <c r="I960" s="21" t="s">
        <v>1646</v>
      </c>
      <c r="J960" s="21" t="s">
        <v>78</v>
      </c>
      <c r="K960" s="13" t="s">
        <v>1647</v>
      </c>
      <c r="L960" s="7" t="s">
        <v>4286</v>
      </c>
      <c r="M960" s="13" t="s">
        <v>3983</v>
      </c>
      <c r="N960" s="13"/>
    </row>
    <row r="961" spans="1:14" s="6" customFormat="1" ht="30" customHeight="1" x14ac:dyDescent="0.3">
      <c r="A961" s="2" t="s">
        <v>15</v>
      </c>
      <c r="B961" s="2" t="s">
        <v>4287</v>
      </c>
      <c r="C961" s="2" t="s">
        <v>2303</v>
      </c>
      <c r="D961" s="2" t="s">
        <v>1149</v>
      </c>
      <c r="E961" s="2" t="s">
        <v>3832</v>
      </c>
      <c r="F961" s="33" t="s">
        <v>3916</v>
      </c>
      <c r="G961" s="57" t="s">
        <v>3917</v>
      </c>
      <c r="H961" s="40" t="s">
        <v>18</v>
      </c>
      <c r="I961" s="7" t="s">
        <v>44</v>
      </c>
      <c r="J961" s="2" t="s">
        <v>24</v>
      </c>
      <c r="K961" s="7" t="s">
        <v>45</v>
      </c>
      <c r="L961" s="7" t="s">
        <v>4288</v>
      </c>
      <c r="M961" s="8" t="s">
        <v>4289</v>
      </c>
      <c r="N961" s="8" t="s">
        <v>4066</v>
      </c>
    </row>
    <row r="962" spans="1:14" s="6" customFormat="1" ht="30" customHeight="1" x14ac:dyDescent="0.3">
      <c r="A962" s="2" t="s">
        <v>15</v>
      </c>
      <c r="B962" s="2" t="s">
        <v>4290</v>
      </c>
      <c r="C962" s="2" t="s">
        <v>4291</v>
      </c>
      <c r="D962" s="2" t="s">
        <v>1041</v>
      </c>
      <c r="E962" s="2" t="s">
        <v>3832</v>
      </c>
      <c r="F962" s="33" t="s">
        <v>3916</v>
      </c>
      <c r="G962" s="57" t="s">
        <v>3917</v>
      </c>
      <c r="H962" s="40" t="s">
        <v>18</v>
      </c>
      <c r="I962" s="7" t="s">
        <v>1214</v>
      </c>
      <c r="J962" s="2" t="s">
        <v>20</v>
      </c>
      <c r="K962" s="7" t="s">
        <v>1215</v>
      </c>
      <c r="L962" s="7" t="s">
        <v>4292</v>
      </c>
      <c r="M962" s="8" t="s">
        <v>4013</v>
      </c>
      <c r="N962" s="13"/>
    </row>
    <row r="963" spans="1:14" s="6" customFormat="1" ht="30" customHeight="1" x14ac:dyDescent="0.3">
      <c r="A963" s="2" t="s">
        <v>15</v>
      </c>
      <c r="B963" s="2" t="s">
        <v>4293</v>
      </c>
      <c r="C963" s="2" t="s">
        <v>4294</v>
      </c>
      <c r="D963" s="2" t="s">
        <v>249</v>
      </c>
      <c r="E963" s="15" t="s">
        <v>3832</v>
      </c>
      <c r="F963" s="52" t="s">
        <v>3916</v>
      </c>
      <c r="G963" s="57" t="s">
        <v>3917</v>
      </c>
      <c r="H963" s="40" t="s">
        <v>18</v>
      </c>
      <c r="I963" s="7" t="s">
        <v>91</v>
      </c>
      <c r="J963" s="2" t="s">
        <v>20</v>
      </c>
      <c r="K963" s="7" t="s">
        <v>92</v>
      </c>
      <c r="L963" s="7" t="s">
        <v>4295</v>
      </c>
      <c r="M963" s="13" t="s">
        <v>3923</v>
      </c>
      <c r="N963" s="13"/>
    </row>
    <row r="964" spans="1:14" s="6" customFormat="1" ht="30" customHeight="1" x14ac:dyDescent="0.3">
      <c r="A964" s="2" t="s">
        <v>15</v>
      </c>
      <c r="B964" s="2" t="s">
        <v>4296</v>
      </c>
      <c r="C964" s="2" t="s">
        <v>4297</v>
      </c>
      <c r="D964" s="2" t="s">
        <v>883</v>
      </c>
      <c r="E964" s="2" t="s">
        <v>3832</v>
      </c>
      <c r="F964" s="33" t="s">
        <v>3916</v>
      </c>
      <c r="G964" s="57" t="s">
        <v>3917</v>
      </c>
      <c r="H964" s="40" t="s">
        <v>18</v>
      </c>
      <c r="I964" s="7" t="s">
        <v>376</v>
      </c>
      <c r="J964" s="2" t="s">
        <v>78</v>
      </c>
      <c r="K964" s="7" t="s">
        <v>377</v>
      </c>
      <c r="L964" s="7" t="s">
        <v>4298</v>
      </c>
      <c r="M964" s="8" t="s">
        <v>3964</v>
      </c>
      <c r="N964" s="8" t="s">
        <v>3965</v>
      </c>
    </row>
    <row r="965" spans="1:14" s="6" customFormat="1" ht="30" customHeight="1" x14ac:dyDescent="0.3">
      <c r="A965" s="2" t="s">
        <v>15</v>
      </c>
      <c r="B965" s="2" t="s">
        <v>4299</v>
      </c>
      <c r="C965" s="2" t="s">
        <v>4300</v>
      </c>
      <c r="D965" s="2" t="s">
        <v>126</v>
      </c>
      <c r="E965" s="2" t="s">
        <v>3832</v>
      </c>
      <c r="F965" s="33" t="s">
        <v>3916</v>
      </c>
      <c r="G965" s="57" t="s">
        <v>3917</v>
      </c>
      <c r="H965" s="40" t="s">
        <v>18</v>
      </c>
      <c r="I965" s="7" t="s">
        <v>1214</v>
      </c>
      <c r="J965" s="2" t="s">
        <v>20</v>
      </c>
      <c r="K965" s="7" t="s">
        <v>1215</v>
      </c>
      <c r="L965" s="7" t="s">
        <v>4301</v>
      </c>
      <c r="M965" s="8" t="s">
        <v>3949</v>
      </c>
      <c r="N965" s="8" t="s">
        <v>3950</v>
      </c>
    </row>
    <row r="966" spans="1:14" s="6" customFormat="1" ht="30" customHeight="1" x14ac:dyDescent="0.3">
      <c r="A966" s="2" t="s">
        <v>15</v>
      </c>
      <c r="B966" s="2" t="s">
        <v>4302</v>
      </c>
      <c r="C966" s="2" t="s">
        <v>4303</v>
      </c>
      <c r="D966" s="2" t="s">
        <v>4304</v>
      </c>
      <c r="E966" s="15" t="s">
        <v>3832</v>
      </c>
      <c r="F966" s="52" t="s">
        <v>3916</v>
      </c>
      <c r="G966" s="57" t="s">
        <v>3917</v>
      </c>
      <c r="H966" s="40" t="s">
        <v>18</v>
      </c>
      <c r="I966" s="21" t="s">
        <v>1646</v>
      </c>
      <c r="J966" s="21" t="s">
        <v>78</v>
      </c>
      <c r="K966" s="13" t="s">
        <v>1647</v>
      </c>
      <c r="L966" s="7" t="s">
        <v>4305</v>
      </c>
      <c r="M966" s="13" t="s">
        <v>3983</v>
      </c>
      <c r="N966" s="13"/>
    </row>
    <row r="967" spans="1:14" s="6" customFormat="1" ht="30" customHeight="1" x14ac:dyDescent="0.3">
      <c r="A967" s="2" t="s">
        <v>15</v>
      </c>
      <c r="B967" s="2" t="s">
        <v>4306</v>
      </c>
      <c r="C967" s="2" t="s">
        <v>4307</v>
      </c>
      <c r="D967" s="2" t="s">
        <v>4308</v>
      </c>
      <c r="E967" s="2" t="s">
        <v>3832</v>
      </c>
      <c r="F967" s="33" t="s">
        <v>3916</v>
      </c>
      <c r="G967" s="57" t="s">
        <v>3917</v>
      </c>
      <c r="H967" s="40" t="s">
        <v>18</v>
      </c>
      <c r="I967" s="7" t="s">
        <v>65</v>
      </c>
      <c r="J967" s="22" t="s">
        <v>24</v>
      </c>
      <c r="K967" s="7" t="s">
        <v>66</v>
      </c>
      <c r="L967" s="7" t="s">
        <v>4309</v>
      </c>
      <c r="M967" s="8" t="s">
        <v>3992</v>
      </c>
      <c r="N967" s="8"/>
    </row>
    <row r="968" spans="1:14" s="6" customFormat="1" ht="30" customHeight="1" x14ac:dyDescent="0.3">
      <c r="A968" s="2" t="s">
        <v>15</v>
      </c>
      <c r="B968" s="2" t="s">
        <v>4310</v>
      </c>
      <c r="C968" s="2" t="s">
        <v>4311</v>
      </c>
      <c r="D968" s="2" t="s">
        <v>2981</v>
      </c>
      <c r="E968" s="15" t="s">
        <v>3832</v>
      </c>
      <c r="F968" s="52" t="s">
        <v>3916</v>
      </c>
      <c r="G968" s="57" t="s">
        <v>3917</v>
      </c>
      <c r="H968" s="40" t="s">
        <v>18</v>
      </c>
      <c r="I968" s="21" t="s">
        <v>376</v>
      </c>
      <c r="J968" s="21" t="s">
        <v>78</v>
      </c>
      <c r="K968" s="7" t="s">
        <v>377</v>
      </c>
      <c r="L968" s="7" t="s">
        <v>4312</v>
      </c>
      <c r="M968" s="13" t="s">
        <v>3948</v>
      </c>
      <c r="N968" s="13"/>
    </row>
    <row r="969" spans="1:14" s="6" customFormat="1" ht="30" customHeight="1" x14ac:dyDescent="0.3">
      <c r="A969" s="2" t="s">
        <v>15</v>
      </c>
      <c r="B969" s="2" t="s">
        <v>4313</v>
      </c>
      <c r="C969" s="2" t="s">
        <v>4314</v>
      </c>
      <c r="D969" s="2" t="s">
        <v>4315</v>
      </c>
      <c r="E969" s="15" t="s">
        <v>3832</v>
      </c>
      <c r="F969" s="52" t="s">
        <v>3916</v>
      </c>
      <c r="G969" s="57" t="s">
        <v>3917</v>
      </c>
      <c r="H969" s="40" t="s">
        <v>18</v>
      </c>
      <c r="I969" s="21" t="s">
        <v>1646</v>
      </c>
      <c r="J969" s="21" t="s">
        <v>78</v>
      </c>
      <c r="K969" s="13" t="s">
        <v>1647</v>
      </c>
      <c r="L969" s="7" t="s">
        <v>4316</v>
      </c>
      <c r="M969" s="13" t="s">
        <v>3983</v>
      </c>
      <c r="N969" s="13"/>
    </row>
    <row r="970" spans="1:14" s="6" customFormat="1" ht="30" customHeight="1" x14ac:dyDescent="0.3">
      <c r="A970" s="2" t="s">
        <v>15</v>
      </c>
      <c r="B970" s="2" t="s">
        <v>4317</v>
      </c>
      <c r="C970" s="2" t="s">
        <v>2314</v>
      </c>
      <c r="D970" s="2" t="s">
        <v>1007</v>
      </c>
      <c r="E970" s="2" t="s">
        <v>3832</v>
      </c>
      <c r="F970" s="33" t="s">
        <v>3916</v>
      </c>
      <c r="G970" s="57" t="s">
        <v>3917</v>
      </c>
      <c r="H970" s="40" t="s">
        <v>18</v>
      </c>
      <c r="I970" s="7" t="s">
        <v>35</v>
      </c>
      <c r="J970" s="2" t="s">
        <v>24</v>
      </c>
      <c r="K970" s="7" t="s">
        <v>36</v>
      </c>
      <c r="L970" s="7" t="s">
        <v>4318</v>
      </c>
      <c r="M970" s="13" t="s">
        <v>4319</v>
      </c>
      <c r="N970" s="13"/>
    </row>
    <row r="971" spans="1:14" s="6" customFormat="1" ht="30" customHeight="1" x14ac:dyDescent="0.3">
      <c r="A971" s="2" t="s">
        <v>15</v>
      </c>
      <c r="B971" s="2" t="s">
        <v>4320</v>
      </c>
      <c r="C971" s="2" t="s">
        <v>4321</v>
      </c>
      <c r="D971" s="2" t="s">
        <v>828</v>
      </c>
      <c r="E971" s="2" t="s">
        <v>3832</v>
      </c>
      <c r="F971" s="33" t="s">
        <v>3916</v>
      </c>
      <c r="G971" s="57" t="s">
        <v>3917</v>
      </c>
      <c r="H971" s="40" t="s">
        <v>18</v>
      </c>
      <c r="I971" s="7" t="s">
        <v>1053</v>
      </c>
      <c r="J971" s="2" t="s">
        <v>24</v>
      </c>
      <c r="K971" s="7" t="s">
        <v>1054</v>
      </c>
      <c r="L971" s="7" t="s">
        <v>4322</v>
      </c>
      <c r="M971" s="8" t="s">
        <v>4323</v>
      </c>
      <c r="N971" s="8" t="s">
        <v>4258</v>
      </c>
    </row>
    <row r="972" spans="1:14" s="6" customFormat="1" ht="30" customHeight="1" x14ac:dyDescent="0.3">
      <c r="A972" s="2" t="s">
        <v>15</v>
      </c>
      <c r="B972" s="2" t="s">
        <v>4324</v>
      </c>
      <c r="C972" s="2" t="s">
        <v>4325</v>
      </c>
      <c r="D972" s="2" t="s">
        <v>1901</v>
      </c>
      <c r="E972" s="2" t="s">
        <v>3832</v>
      </c>
      <c r="F972" s="33" t="s">
        <v>3916</v>
      </c>
      <c r="G972" s="57" t="s">
        <v>3917</v>
      </c>
      <c r="H972" s="40" t="s">
        <v>18</v>
      </c>
      <c r="I972" s="7" t="s">
        <v>39</v>
      </c>
      <c r="J972" s="2" t="s">
        <v>20</v>
      </c>
      <c r="K972" s="7" t="s">
        <v>40</v>
      </c>
      <c r="L972" s="7" t="s">
        <v>4326</v>
      </c>
      <c r="M972" s="8" t="s">
        <v>4327</v>
      </c>
      <c r="N972" s="8" t="s">
        <v>3939</v>
      </c>
    </row>
    <row r="973" spans="1:14" s="6" customFormat="1" ht="30" customHeight="1" x14ac:dyDescent="0.3">
      <c r="A973" s="2" t="s">
        <v>15</v>
      </c>
      <c r="B973" s="2" t="s">
        <v>4328</v>
      </c>
      <c r="C973" s="2" t="s">
        <v>1577</v>
      </c>
      <c r="D973" s="2" t="s">
        <v>4329</v>
      </c>
      <c r="E973" s="2" t="s">
        <v>3832</v>
      </c>
      <c r="F973" s="33" t="s">
        <v>3916</v>
      </c>
      <c r="G973" s="57" t="s">
        <v>3917</v>
      </c>
      <c r="H973" s="40" t="s">
        <v>18</v>
      </c>
      <c r="I973" s="7" t="s">
        <v>58</v>
      </c>
      <c r="J973" s="2" t="s">
        <v>20</v>
      </c>
      <c r="K973" s="7" t="s">
        <v>59</v>
      </c>
      <c r="L973" s="7" t="s">
        <v>4330</v>
      </c>
      <c r="M973" s="8" t="s">
        <v>4055</v>
      </c>
      <c r="N973" s="8" t="s">
        <v>4042</v>
      </c>
    </row>
    <row r="974" spans="1:14" s="6" customFormat="1" ht="30" customHeight="1" x14ac:dyDescent="0.3">
      <c r="A974" s="2" t="s">
        <v>15</v>
      </c>
      <c r="B974" s="2" t="s">
        <v>4331</v>
      </c>
      <c r="C974" s="2" t="s">
        <v>4332</v>
      </c>
      <c r="D974" s="2" t="s">
        <v>3495</v>
      </c>
      <c r="E974" s="2" t="s">
        <v>3832</v>
      </c>
      <c r="F974" s="33" t="s">
        <v>3916</v>
      </c>
      <c r="G974" s="57" t="s">
        <v>3917</v>
      </c>
      <c r="H974" s="40" t="s">
        <v>18</v>
      </c>
      <c r="I974" s="7" t="s">
        <v>99</v>
      </c>
      <c r="J974" s="2" t="s">
        <v>20</v>
      </c>
      <c r="K974" s="7" t="s">
        <v>100</v>
      </c>
      <c r="L974" s="7" t="s">
        <v>4333</v>
      </c>
      <c r="M974" s="8" t="s">
        <v>4334</v>
      </c>
      <c r="N974" s="8" t="s">
        <v>3934</v>
      </c>
    </row>
    <row r="975" spans="1:14" s="6" customFormat="1" ht="30" customHeight="1" x14ac:dyDescent="0.3">
      <c r="A975" s="2" t="s">
        <v>15</v>
      </c>
      <c r="B975" s="2" t="s">
        <v>4335</v>
      </c>
      <c r="C975" s="2" t="s">
        <v>4336</v>
      </c>
      <c r="D975" s="2" t="s">
        <v>4337</v>
      </c>
      <c r="E975" s="15" t="s">
        <v>3832</v>
      </c>
      <c r="F975" s="33" t="s">
        <v>4338</v>
      </c>
      <c r="G975" s="57" t="s">
        <v>4339</v>
      </c>
      <c r="H975" s="40" t="s">
        <v>18</v>
      </c>
      <c r="I975" s="21" t="s">
        <v>1646</v>
      </c>
      <c r="J975" s="21" t="s">
        <v>78</v>
      </c>
      <c r="K975" s="13" t="s">
        <v>1647</v>
      </c>
      <c r="L975" s="21" t="s">
        <v>4340</v>
      </c>
      <c r="M975" s="13" t="s">
        <v>4341</v>
      </c>
      <c r="N975" s="13"/>
    </row>
    <row r="976" spans="1:14" s="6" customFormat="1" ht="30" customHeight="1" x14ac:dyDescent="0.3">
      <c r="A976" s="2" t="s">
        <v>15</v>
      </c>
      <c r="B976" s="2" t="s">
        <v>4342</v>
      </c>
      <c r="C976" s="2" t="s">
        <v>4343</v>
      </c>
      <c r="D976" s="2" t="s">
        <v>252</v>
      </c>
      <c r="E976" s="2" t="s">
        <v>3832</v>
      </c>
      <c r="F976" s="33" t="s">
        <v>4338</v>
      </c>
      <c r="G976" s="57" t="s">
        <v>4339</v>
      </c>
      <c r="H976" s="40" t="s">
        <v>18</v>
      </c>
      <c r="I976" s="7" t="s">
        <v>483</v>
      </c>
      <c r="J976" s="2" t="s">
        <v>24</v>
      </c>
      <c r="K976" s="7" t="s">
        <v>484</v>
      </c>
      <c r="L976" s="7" t="s">
        <v>4344</v>
      </c>
      <c r="M976" s="8" t="s">
        <v>4345</v>
      </c>
      <c r="N976" s="8" t="s">
        <v>4346</v>
      </c>
    </row>
    <row r="977" spans="1:14" s="6" customFormat="1" ht="30" customHeight="1" x14ac:dyDescent="0.3">
      <c r="A977" s="2" t="s">
        <v>15</v>
      </c>
      <c r="B977" s="2" t="s">
        <v>4086</v>
      </c>
      <c r="C977" s="2" t="s">
        <v>4087</v>
      </c>
      <c r="D977" s="2" t="s">
        <v>4088</v>
      </c>
      <c r="E977" s="15" t="s">
        <v>3832</v>
      </c>
      <c r="F977" s="52" t="s">
        <v>4338</v>
      </c>
      <c r="G977" s="57" t="s">
        <v>4339</v>
      </c>
      <c r="H977" s="40" t="s">
        <v>18</v>
      </c>
      <c r="I977" s="13" t="s">
        <v>58</v>
      </c>
      <c r="J977" s="13" t="s">
        <v>20</v>
      </c>
      <c r="K977" s="13" t="s">
        <v>59</v>
      </c>
      <c r="L977" s="13" t="s">
        <v>4089</v>
      </c>
      <c r="M977" s="13" t="s">
        <v>4347</v>
      </c>
      <c r="N977" s="13" t="s">
        <v>4347</v>
      </c>
    </row>
    <row r="978" spans="1:14" s="6" customFormat="1" ht="30" customHeight="1" x14ac:dyDescent="0.3">
      <c r="A978" s="2" t="s">
        <v>15</v>
      </c>
      <c r="B978" s="2" t="s">
        <v>4348</v>
      </c>
      <c r="C978" s="2" t="s">
        <v>640</v>
      </c>
      <c r="D978" s="2" t="s">
        <v>127</v>
      </c>
      <c r="E978" s="2" t="s">
        <v>3832</v>
      </c>
      <c r="F978" s="33" t="s">
        <v>4338</v>
      </c>
      <c r="G978" s="57" t="s">
        <v>4339</v>
      </c>
      <c r="H978" s="40" t="s">
        <v>18</v>
      </c>
      <c r="I978" s="7" t="s">
        <v>483</v>
      </c>
      <c r="J978" s="2" t="s">
        <v>24</v>
      </c>
      <c r="K978" s="7" t="s">
        <v>45</v>
      </c>
      <c r="L978" s="7" t="s">
        <v>4349</v>
      </c>
      <c r="M978" s="8" t="s">
        <v>4345</v>
      </c>
      <c r="N978" s="8" t="s">
        <v>4346</v>
      </c>
    </row>
    <row r="979" spans="1:14" s="6" customFormat="1" ht="30" customHeight="1" x14ac:dyDescent="0.3">
      <c r="A979" s="2" t="s">
        <v>15</v>
      </c>
      <c r="B979" s="2" t="s">
        <v>4350</v>
      </c>
      <c r="C979" s="2" t="s">
        <v>959</v>
      </c>
      <c r="D979" s="2" t="s">
        <v>38</v>
      </c>
      <c r="E979" s="2" t="s">
        <v>3832</v>
      </c>
      <c r="F979" s="33" t="s">
        <v>4338</v>
      </c>
      <c r="G979" s="57" t="s">
        <v>4339</v>
      </c>
      <c r="H979" s="40" t="s">
        <v>18</v>
      </c>
      <c r="I979" s="7" t="s">
        <v>1646</v>
      </c>
      <c r="J979" s="2" t="s">
        <v>78</v>
      </c>
      <c r="K979" s="7" t="s">
        <v>1647</v>
      </c>
      <c r="L979" s="7" t="s">
        <v>4351</v>
      </c>
      <c r="M979" s="8" t="s">
        <v>4352</v>
      </c>
      <c r="N979" s="8" t="s">
        <v>4353</v>
      </c>
    </row>
    <row r="980" spans="1:14" s="6" customFormat="1" ht="30" customHeight="1" x14ac:dyDescent="0.3">
      <c r="A980" s="2" t="s">
        <v>15</v>
      </c>
      <c r="B980" s="2" t="s">
        <v>1643</v>
      </c>
      <c r="C980" s="2" t="s">
        <v>1644</v>
      </c>
      <c r="D980" s="2" t="s">
        <v>909</v>
      </c>
      <c r="E980" s="15" t="s">
        <v>3832</v>
      </c>
      <c r="F980" s="33" t="s">
        <v>4338</v>
      </c>
      <c r="G980" s="57" t="s">
        <v>4339</v>
      </c>
      <c r="H980" s="40" t="s">
        <v>18</v>
      </c>
      <c r="I980" s="21" t="s">
        <v>1646</v>
      </c>
      <c r="J980" s="21" t="s">
        <v>78</v>
      </c>
      <c r="K980" s="13" t="s">
        <v>1647</v>
      </c>
      <c r="L980" s="21" t="s">
        <v>4354</v>
      </c>
      <c r="M980" s="13" t="s">
        <v>4355</v>
      </c>
      <c r="N980" s="13"/>
    </row>
    <row r="981" spans="1:14" s="6" customFormat="1" ht="30" customHeight="1" x14ac:dyDescent="0.3">
      <c r="A981" s="2" t="s">
        <v>15</v>
      </c>
      <c r="B981" s="2" t="s">
        <v>4356</v>
      </c>
      <c r="C981" s="2" t="s">
        <v>4357</v>
      </c>
      <c r="D981" s="2" t="s">
        <v>900</v>
      </c>
      <c r="E981" s="2" t="s">
        <v>3832</v>
      </c>
      <c r="F981" s="33" t="s">
        <v>4338</v>
      </c>
      <c r="G981" s="57" t="s">
        <v>4339</v>
      </c>
      <c r="H981" s="40" t="s">
        <v>18</v>
      </c>
      <c r="I981" s="7" t="s">
        <v>58</v>
      </c>
      <c r="J981" s="2" t="s">
        <v>20</v>
      </c>
      <c r="K981" s="7" t="s">
        <v>59</v>
      </c>
      <c r="L981" s="7" t="s">
        <v>4358</v>
      </c>
      <c r="M981" s="8" t="s">
        <v>4359</v>
      </c>
      <c r="N981" s="8" t="s">
        <v>4360</v>
      </c>
    </row>
    <row r="982" spans="1:14" s="6" customFormat="1" ht="30" customHeight="1" x14ac:dyDescent="0.3">
      <c r="A982" s="2" t="s">
        <v>15</v>
      </c>
      <c r="B982" s="2" t="s">
        <v>4361</v>
      </c>
      <c r="C982" s="2" t="s">
        <v>4362</v>
      </c>
      <c r="D982" s="2" t="s">
        <v>4363</v>
      </c>
      <c r="E982" s="2" t="s">
        <v>4364</v>
      </c>
      <c r="F982" s="33" t="s">
        <v>4365</v>
      </c>
      <c r="G982" s="57" t="s">
        <v>4366</v>
      </c>
      <c r="H982" s="40" t="s">
        <v>18</v>
      </c>
      <c r="I982" s="7" t="s">
        <v>91</v>
      </c>
      <c r="J982" s="2" t="s">
        <v>20</v>
      </c>
      <c r="K982" s="7" t="s">
        <v>92</v>
      </c>
      <c r="L982" s="7" t="s">
        <v>4367</v>
      </c>
      <c r="M982" s="8" t="s">
        <v>4368</v>
      </c>
      <c r="N982" s="8"/>
    </row>
    <row r="983" spans="1:14" s="6" customFormat="1" ht="30" customHeight="1" x14ac:dyDescent="0.3">
      <c r="A983" s="2" t="s">
        <v>15</v>
      </c>
      <c r="B983" s="2" t="s">
        <v>4369</v>
      </c>
      <c r="C983" s="2" t="s">
        <v>4370</v>
      </c>
      <c r="D983" s="2" t="s">
        <v>4371</v>
      </c>
      <c r="E983" s="2" t="s">
        <v>4364</v>
      </c>
      <c r="F983" s="52" t="s">
        <v>4365</v>
      </c>
      <c r="G983" s="57" t="s">
        <v>4366</v>
      </c>
      <c r="H983" s="40" t="s">
        <v>18</v>
      </c>
      <c r="I983" s="13" t="s">
        <v>91</v>
      </c>
      <c r="J983" s="13" t="s">
        <v>20</v>
      </c>
      <c r="K983" s="13" t="s">
        <v>92</v>
      </c>
      <c r="L983" s="7" t="s">
        <v>4372</v>
      </c>
      <c r="M983" s="13" t="s">
        <v>4373</v>
      </c>
      <c r="N983" s="13" t="s">
        <v>4373</v>
      </c>
    </row>
    <row r="984" spans="1:14" s="6" customFormat="1" ht="30" customHeight="1" x14ac:dyDescent="0.3">
      <c r="A984" s="2" t="s">
        <v>15</v>
      </c>
      <c r="B984" s="2" t="s">
        <v>4374</v>
      </c>
      <c r="C984" s="2" t="s">
        <v>2149</v>
      </c>
      <c r="D984" s="2" t="s">
        <v>216</v>
      </c>
      <c r="E984" s="2" t="s">
        <v>4364</v>
      </c>
      <c r="F984" s="33" t="s">
        <v>4365</v>
      </c>
      <c r="G984" s="57" t="s">
        <v>4366</v>
      </c>
      <c r="H984" s="40" t="s">
        <v>18</v>
      </c>
      <c r="I984" s="7" t="s">
        <v>91</v>
      </c>
      <c r="J984" s="2" t="s">
        <v>20</v>
      </c>
      <c r="K984" s="7" t="s">
        <v>92</v>
      </c>
      <c r="L984" s="7" t="s">
        <v>4375</v>
      </c>
      <c r="M984" s="8" t="s">
        <v>4373</v>
      </c>
      <c r="N984" s="8"/>
    </row>
    <row r="985" spans="1:14" s="6" customFormat="1" ht="30" customHeight="1" x14ac:dyDescent="0.3">
      <c r="A985" s="2" t="s">
        <v>15</v>
      </c>
      <c r="B985" s="2" t="s">
        <v>4376</v>
      </c>
      <c r="C985" s="2" t="s">
        <v>2718</v>
      </c>
      <c r="D985" s="2" t="s">
        <v>942</v>
      </c>
      <c r="E985" s="2" t="s">
        <v>4364</v>
      </c>
      <c r="F985" s="33" t="s">
        <v>4365</v>
      </c>
      <c r="G985" s="57" t="s">
        <v>4366</v>
      </c>
      <c r="H985" s="40" t="s">
        <v>18</v>
      </c>
      <c r="I985" s="7" t="s">
        <v>91</v>
      </c>
      <c r="J985" s="2" t="s">
        <v>20</v>
      </c>
      <c r="K985" s="7" t="s">
        <v>92</v>
      </c>
      <c r="L985" s="7" t="s">
        <v>4377</v>
      </c>
      <c r="M985" s="2" t="s">
        <v>4378</v>
      </c>
      <c r="N985" s="2"/>
    </row>
    <row r="986" spans="1:14" s="6" customFormat="1" ht="30" customHeight="1" x14ac:dyDescent="0.3">
      <c r="A986" s="2" t="s">
        <v>15</v>
      </c>
      <c r="B986" s="2" t="s">
        <v>4379</v>
      </c>
      <c r="C986" s="2" t="s">
        <v>4380</v>
      </c>
      <c r="D986" s="2" t="s">
        <v>2261</v>
      </c>
      <c r="E986" s="2" t="s">
        <v>4364</v>
      </c>
      <c r="F986" s="52" t="s">
        <v>4365</v>
      </c>
      <c r="G986" s="57" t="s">
        <v>4366</v>
      </c>
      <c r="H986" s="40" t="s">
        <v>18</v>
      </c>
      <c r="I986" s="13" t="s">
        <v>91</v>
      </c>
      <c r="J986" s="13" t="s">
        <v>20</v>
      </c>
      <c r="K986" s="13" t="s">
        <v>92</v>
      </c>
      <c r="L986" s="13" t="s">
        <v>4381</v>
      </c>
      <c r="M986" s="13" t="s">
        <v>4373</v>
      </c>
      <c r="N986" s="13"/>
    </row>
    <row r="987" spans="1:14" s="6" customFormat="1" ht="30" customHeight="1" x14ac:dyDescent="0.3">
      <c r="A987" s="2" t="s">
        <v>15</v>
      </c>
      <c r="B987" s="2" t="s">
        <v>4382</v>
      </c>
      <c r="C987" s="2" t="s">
        <v>4383</v>
      </c>
      <c r="D987" s="2" t="s">
        <v>4384</v>
      </c>
      <c r="E987" s="2" t="s">
        <v>4364</v>
      </c>
      <c r="F987" s="33" t="s">
        <v>4365</v>
      </c>
      <c r="G987" s="57" t="s">
        <v>4366</v>
      </c>
      <c r="H987" s="40" t="s">
        <v>18</v>
      </c>
      <c r="I987" s="7" t="s">
        <v>91</v>
      </c>
      <c r="J987" s="2" t="s">
        <v>20</v>
      </c>
      <c r="K987" s="7" t="s">
        <v>92</v>
      </c>
      <c r="L987" s="7" t="s">
        <v>4385</v>
      </c>
      <c r="M987" s="8" t="s">
        <v>4368</v>
      </c>
      <c r="N987" s="8"/>
    </row>
    <row r="988" spans="1:14" s="6" customFormat="1" ht="30" customHeight="1" x14ac:dyDescent="0.3">
      <c r="A988" s="2" t="s">
        <v>15</v>
      </c>
      <c r="B988" s="2" t="s">
        <v>4386</v>
      </c>
      <c r="C988" s="2" t="s">
        <v>4387</v>
      </c>
      <c r="D988" s="2" t="s">
        <v>340</v>
      </c>
      <c r="E988" s="2" t="s">
        <v>4364</v>
      </c>
      <c r="F988" s="52" t="s">
        <v>4365</v>
      </c>
      <c r="G988" s="57" t="s">
        <v>4366</v>
      </c>
      <c r="H988" s="40" t="s">
        <v>18</v>
      </c>
      <c r="I988" s="13" t="s">
        <v>91</v>
      </c>
      <c r="J988" s="13" t="s">
        <v>20</v>
      </c>
      <c r="K988" s="13" t="s">
        <v>92</v>
      </c>
      <c r="L988" s="7" t="s">
        <v>4388</v>
      </c>
      <c r="M988" s="13" t="s">
        <v>4373</v>
      </c>
      <c r="N988" s="13"/>
    </row>
    <row r="989" spans="1:14" s="6" customFormat="1" ht="30" customHeight="1" x14ac:dyDescent="0.3">
      <c r="A989" s="2" t="s">
        <v>15</v>
      </c>
      <c r="B989" s="2" t="s">
        <v>4389</v>
      </c>
      <c r="C989" s="2" t="s">
        <v>4390</v>
      </c>
      <c r="D989" s="2" t="s">
        <v>1734</v>
      </c>
      <c r="E989" s="2" t="s">
        <v>4364</v>
      </c>
      <c r="F989" s="33" t="s">
        <v>4365</v>
      </c>
      <c r="G989" s="57" t="s">
        <v>4366</v>
      </c>
      <c r="H989" s="40" t="s">
        <v>18</v>
      </c>
      <c r="I989" s="7" t="s">
        <v>44</v>
      </c>
      <c r="J989" s="2" t="s">
        <v>24</v>
      </c>
      <c r="K989" s="7" t="s">
        <v>45</v>
      </c>
      <c r="L989" s="7" t="s">
        <v>4391</v>
      </c>
      <c r="M989" s="2" t="s">
        <v>4392</v>
      </c>
      <c r="N989" s="2"/>
    </row>
    <row r="990" spans="1:14" s="6" customFormat="1" ht="30" customHeight="1" x14ac:dyDescent="0.3">
      <c r="A990" s="2" t="s">
        <v>15</v>
      </c>
      <c r="B990" s="2" t="s">
        <v>4393</v>
      </c>
      <c r="C990" s="2" t="s">
        <v>2504</v>
      </c>
      <c r="D990" s="2" t="s">
        <v>4394</v>
      </c>
      <c r="E990" s="2" t="s">
        <v>4364</v>
      </c>
      <c r="F990" s="33" t="s">
        <v>4365</v>
      </c>
      <c r="G990" s="57" t="s">
        <v>4366</v>
      </c>
      <c r="H990" s="40" t="s">
        <v>18</v>
      </c>
      <c r="I990" s="7" t="s">
        <v>91</v>
      </c>
      <c r="J990" s="2" t="s">
        <v>20</v>
      </c>
      <c r="K990" s="7" t="s">
        <v>92</v>
      </c>
      <c r="L990" s="7" t="s">
        <v>4395</v>
      </c>
      <c r="M990" s="10" t="s">
        <v>4378</v>
      </c>
      <c r="N990" s="2"/>
    </row>
    <row r="991" spans="1:14" s="6" customFormat="1" ht="30" customHeight="1" x14ac:dyDescent="0.3">
      <c r="A991" s="2" t="s">
        <v>15</v>
      </c>
      <c r="B991" s="2" t="s">
        <v>4396</v>
      </c>
      <c r="C991" s="2" t="s">
        <v>2024</v>
      </c>
      <c r="D991" s="2" t="s">
        <v>612</v>
      </c>
      <c r="E991" s="2" t="s">
        <v>4364</v>
      </c>
      <c r="F991" s="33" t="s">
        <v>4365</v>
      </c>
      <c r="G991" s="57" t="s">
        <v>4366</v>
      </c>
      <c r="H991" s="40" t="s">
        <v>18</v>
      </c>
      <c r="I991" s="7" t="s">
        <v>91</v>
      </c>
      <c r="J991" s="2" t="s">
        <v>20</v>
      </c>
      <c r="K991" s="7" t="s">
        <v>92</v>
      </c>
      <c r="L991" s="7" t="s">
        <v>4397</v>
      </c>
      <c r="M991" s="10" t="s">
        <v>4398</v>
      </c>
      <c r="N991" s="8"/>
    </row>
    <row r="992" spans="1:14" s="6" customFormat="1" ht="30" customHeight="1" x14ac:dyDescent="0.3">
      <c r="A992" s="2" t="s">
        <v>15</v>
      </c>
      <c r="B992" s="2" t="s">
        <v>4399</v>
      </c>
      <c r="C992" s="2" t="s">
        <v>4400</v>
      </c>
      <c r="D992" s="2" t="s">
        <v>4401</v>
      </c>
      <c r="E992" s="2" t="s">
        <v>4364</v>
      </c>
      <c r="F992" s="33" t="s">
        <v>4365</v>
      </c>
      <c r="G992" s="57" t="s">
        <v>4366</v>
      </c>
      <c r="H992" s="40" t="s">
        <v>18</v>
      </c>
      <c r="I992" s="7" t="s">
        <v>91</v>
      </c>
      <c r="J992" s="2" t="s">
        <v>20</v>
      </c>
      <c r="K992" s="7" t="s">
        <v>92</v>
      </c>
      <c r="L992" s="7" t="s">
        <v>4402</v>
      </c>
      <c r="M992" s="10" t="s">
        <v>4398</v>
      </c>
      <c r="N992" s="2"/>
    </row>
    <row r="993" spans="1:14" s="6" customFormat="1" ht="30" customHeight="1" x14ac:dyDescent="0.3">
      <c r="A993" s="2" t="s">
        <v>15</v>
      </c>
      <c r="B993" s="2" t="s">
        <v>4361</v>
      </c>
      <c r="C993" s="2" t="s">
        <v>4362</v>
      </c>
      <c r="D993" s="2" t="s">
        <v>4363</v>
      </c>
      <c r="E993" s="2" t="s">
        <v>4364</v>
      </c>
      <c r="F993" s="33" t="s">
        <v>4403</v>
      </c>
      <c r="G993" s="57" t="s">
        <v>4404</v>
      </c>
      <c r="H993" s="40" t="s">
        <v>18</v>
      </c>
      <c r="I993" s="7" t="s">
        <v>91</v>
      </c>
      <c r="J993" s="2" t="s">
        <v>20</v>
      </c>
      <c r="K993" s="7" t="s">
        <v>92</v>
      </c>
      <c r="L993" s="7" t="s">
        <v>4367</v>
      </c>
      <c r="M993" s="8" t="s">
        <v>4368</v>
      </c>
      <c r="N993" s="8"/>
    </row>
    <row r="994" spans="1:14" s="6" customFormat="1" ht="30" customHeight="1" x14ac:dyDescent="0.3">
      <c r="A994" s="2" t="s">
        <v>15</v>
      </c>
      <c r="B994" s="2" t="s">
        <v>4406</v>
      </c>
      <c r="C994" s="2" t="s">
        <v>4407</v>
      </c>
      <c r="D994" s="2" t="s">
        <v>1434</v>
      </c>
      <c r="E994" s="2" t="s">
        <v>4364</v>
      </c>
      <c r="F994" s="33" t="s">
        <v>4403</v>
      </c>
      <c r="G994" s="57" t="s">
        <v>4404</v>
      </c>
      <c r="H994" s="40" t="s">
        <v>18</v>
      </c>
      <c r="I994" s="7" t="s">
        <v>19</v>
      </c>
      <c r="J994" s="2" t="s">
        <v>20</v>
      </c>
      <c r="K994" s="7" t="s">
        <v>21</v>
      </c>
      <c r="L994" s="7" t="s">
        <v>4408</v>
      </c>
      <c r="M994" s="8" t="s">
        <v>4409</v>
      </c>
      <c r="N994" s="8"/>
    </row>
    <row r="995" spans="1:14" s="6" customFormat="1" ht="30" customHeight="1" x14ac:dyDescent="0.3">
      <c r="A995" s="2" t="s">
        <v>15</v>
      </c>
      <c r="B995" s="2" t="s">
        <v>4374</v>
      </c>
      <c r="C995" s="2" t="s">
        <v>2149</v>
      </c>
      <c r="D995" s="2" t="s">
        <v>216</v>
      </c>
      <c r="E995" s="2" t="s">
        <v>4364</v>
      </c>
      <c r="F995" s="33" t="s">
        <v>4403</v>
      </c>
      <c r="G995" s="57" t="s">
        <v>4404</v>
      </c>
      <c r="H995" s="40" t="s">
        <v>18</v>
      </c>
      <c r="I995" s="7" t="s">
        <v>91</v>
      </c>
      <c r="J995" s="2" t="s">
        <v>20</v>
      </c>
      <c r="K995" s="7" t="s">
        <v>92</v>
      </c>
      <c r="L995" s="7" t="s">
        <v>4375</v>
      </c>
      <c r="M995" s="8" t="s">
        <v>4378</v>
      </c>
      <c r="N995" s="8"/>
    </row>
    <row r="996" spans="1:14" s="6" customFormat="1" ht="30" customHeight="1" x14ac:dyDescent="0.3">
      <c r="A996" s="2" t="s">
        <v>15</v>
      </c>
      <c r="B996" s="2" t="s">
        <v>4376</v>
      </c>
      <c r="C996" s="2" t="s">
        <v>2718</v>
      </c>
      <c r="D996" s="2" t="s">
        <v>942</v>
      </c>
      <c r="E996" s="2" t="s">
        <v>4364</v>
      </c>
      <c r="F996" s="33" t="s">
        <v>4403</v>
      </c>
      <c r="G996" s="57" t="s">
        <v>4404</v>
      </c>
      <c r="H996" s="40" t="s">
        <v>18</v>
      </c>
      <c r="I996" s="7" t="s">
        <v>91</v>
      </c>
      <c r="J996" s="2" t="s">
        <v>20</v>
      </c>
      <c r="K996" s="7" t="s">
        <v>92</v>
      </c>
      <c r="L996" s="7" t="s">
        <v>4377</v>
      </c>
      <c r="M996" s="2" t="s">
        <v>4378</v>
      </c>
      <c r="N996" s="2"/>
    </row>
    <row r="997" spans="1:14" s="6" customFormat="1" ht="30" customHeight="1" x14ac:dyDescent="0.3">
      <c r="A997" s="2" t="s">
        <v>15</v>
      </c>
      <c r="B997" s="2" t="s">
        <v>4379</v>
      </c>
      <c r="C997" s="2" t="s">
        <v>4380</v>
      </c>
      <c r="D997" s="2" t="s">
        <v>2261</v>
      </c>
      <c r="E997" s="2" t="s">
        <v>4364</v>
      </c>
      <c r="F997" s="52" t="s">
        <v>4403</v>
      </c>
      <c r="G997" s="57" t="s">
        <v>4404</v>
      </c>
      <c r="H997" s="40" t="s">
        <v>18</v>
      </c>
      <c r="I997" s="13" t="s">
        <v>91</v>
      </c>
      <c r="J997" s="13" t="s">
        <v>20</v>
      </c>
      <c r="K997" s="13" t="s">
        <v>92</v>
      </c>
      <c r="L997" s="13" t="s">
        <v>4381</v>
      </c>
      <c r="M997" s="13" t="s">
        <v>4378</v>
      </c>
      <c r="N997" s="13"/>
    </row>
    <row r="998" spans="1:14" s="6" customFormat="1" ht="30" customHeight="1" x14ac:dyDescent="0.3">
      <c r="A998" s="2" t="s">
        <v>15</v>
      </c>
      <c r="B998" s="2" t="s">
        <v>4414</v>
      </c>
      <c r="C998" s="2" t="s">
        <v>4415</v>
      </c>
      <c r="D998" s="2" t="s">
        <v>4416</v>
      </c>
      <c r="E998" s="2" t="s">
        <v>4364</v>
      </c>
      <c r="F998" s="33" t="s">
        <v>4403</v>
      </c>
      <c r="G998" s="57" t="s">
        <v>4404</v>
      </c>
      <c r="H998" s="40" t="s">
        <v>18</v>
      </c>
      <c r="I998" s="7" t="s">
        <v>77</v>
      </c>
      <c r="J998" s="2" t="s">
        <v>78</v>
      </c>
      <c r="K998" s="7" t="s">
        <v>79</v>
      </c>
      <c r="L998" s="7" t="s">
        <v>4417</v>
      </c>
      <c r="M998" s="8" t="s">
        <v>4418</v>
      </c>
      <c r="N998" s="8"/>
    </row>
    <row r="999" spans="1:14" s="6" customFormat="1" ht="30" customHeight="1" x14ac:dyDescent="0.3">
      <c r="A999" s="2" t="s">
        <v>15</v>
      </c>
      <c r="B999" s="2" t="s">
        <v>4382</v>
      </c>
      <c r="C999" s="2" t="s">
        <v>4383</v>
      </c>
      <c r="D999" s="2" t="s">
        <v>4384</v>
      </c>
      <c r="E999" s="2" t="s">
        <v>4364</v>
      </c>
      <c r="F999" s="33" t="s">
        <v>4403</v>
      </c>
      <c r="G999" s="57" t="s">
        <v>4404</v>
      </c>
      <c r="H999" s="40" t="s">
        <v>18</v>
      </c>
      <c r="I999" s="7" t="s">
        <v>91</v>
      </c>
      <c r="J999" s="2" t="s">
        <v>20</v>
      </c>
      <c r="K999" s="7" t="s">
        <v>92</v>
      </c>
      <c r="L999" s="7" t="s">
        <v>4385</v>
      </c>
      <c r="M999" s="8" t="s">
        <v>4368</v>
      </c>
      <c r="N999" s="8"/>
    </row>
    <row r="1000" spans="1:14" s="6" customFormat="1" ht="30" customHeight="1" x14ac:dyDescent="0.3">
      <c r="A1000" s="2" t="s">
        <v>15</v>
      </c>
      <c r="B1000" s="2" t="s">
        <v>4422</v>
      </c>
      <c r="C1000" s="2" t="s">
        <v>4423</v>
      </c>
      <c r="D1000" s="2" t="s">
        <v>1041</v>
      </c>
      <c r="E1000" s="2" t="s">
        <v>4364</v>
      </c>
      <c r="F1000" s="33" t="s">
        <v>4403</v>
      </c>
      <c r="G1000" s="57" t="s">
        <v>4404</v>
      </c>
      <c r="H1000" s="40" t="s">
        <v>18</v>
      </c>
      <c r="I1000" s="21" t="s">
        <v>77</v>
      </c>
      <c r="J1000" s="21" t="s">
        <v>78</v>
      </c>
      <c r="K1000" s="7" t="s">
        <v>79</v>
      </c>
      <c r="L1000" s="7" t="s">
        <v>4424</v>
      </c>
      <c r="M1000" s="13" t="s">
        <v>4425</v>
      </c>
      <c r="N1000" s="13" t="s">
        <v>4426</v>
      </c>
    </row>
    <row r="1001" spans="1:14" s="6" customFormat="1" ht="30" customHeight="1" x14ac:dyDescent="0.3">
      <c r="A1001" s="2" t="s">
        <v>15</v>
      </c>
      <c r="B1001" s="2" t="s">
        <v>4386</v>
      </c>
      <c r="C1001" s="2" t="s">
        <v>4387</v>
      </c>
      <c r="D1001" s="2" t="s">
        <v>340</v>
      </c>
      <c r="E1001" s="2" t="s">
        <v>4364</v>
      </c>
      <c r="F1001" s="52" t="s">
        <v>4403</v>
      </c>
      <c r="G1001" s="57" t="s">
        <v>4404</v>
      </c>
      <c r="H1001" s="40" t="s">
        <v>18</v>
      </c>
      <c r="I1001" s="13" t="s">
        <v>91</v>
      </c>
      <c r="J1001" s="13" t="s">
        <v>20</v>
      </c>
      <c r="K1001" s="13" t="s">
        <v>92</v>
      </c>
      <c r="L1001" s="7" t="s">
        <v>4388</v>
      </c>
      <c r="M1001" s="13" t="s">
        <v>4378</v>
      </c>
      <c r="N1001" s="13"/>
    </row>
    <row r="1002" spans="1:14" s="6" customFormat="1" ht="30" customHeight="1" x14ac:dyDescent="0.3">
      <c r="A1002" s="2" t="s">
        <v>15</v>
      </c>
      <c r="B1002" s="2" t="s">
        <v>4389</v>
      </c>
      <c r="C1002" s="2" t="s">
        <v>4390</v>
      </c>
      <c r="D1002" s="2" t="s">
        <v>1734</v>
      </c>
      <c r="E1002" s="2" t="s">
        <v>4364</v>
      </c>
      <c r="F1002" s="33" t="s">
        <v>4403</v>
      </c>
      <c r="G1002" s="57" t="s">
        <v>4404</v>
      </c>
      <c r="H1002" s="40" t="s">
        <v>18</v>
      </c>
      <c r="I1002" s="7" t="s">
        <v>44</v>
      </c>
      <c r="J1002" s="2" t="s">
        <v>24</v>
      </c>
      <c r="K1002" s="7" t="s">
        <v>45</v>
      </c>
      <c r="L1002" s="7" t="s">
        <v>4391</v>
      </c>
      <c r="M1002" s="2" t="s">
        <v>4392</v>
      </c>
      <c r="N1002" s="2"/>
    </row>
    <row r="1003" spans="1:14" s="6" customFormat="1" ht="30" customHeight="1" x14ac:dyDescent="0.3">
      <c r="A1003" s="2" t="s">
        <v>15</v>
      </c>
      <c r="B1003" s="2" t="s">
        <v>4427</v>
      </c>
      <c r="C1003" s="2" t="s">
        <v>4428</v>
      </c>
      <c r="D1003" s="2" t="s">
        <v>1633</v>
      </c>
      <c r="E1003" s="2" t="s">
        <v>4364</v>
      </c>
      <c r="F1003" s="33" t="s">
        <v>4403</v>
      </c>
      <c r="G1003" s="57" t="s">
        <v>4404</v>
      </c>
      <c r="H1003" s="40" t="s">
        <v>18</v>
      </c>
      <c r="I1003" s="7" t="s">
        <v>1646</v>
      </c>
      <c r="J1003" s="2" t="s">
        <v>78</v>
      </c>
      <c r="K1003" s="7" t="s">
        <v>1647</v>
      </c>
      <c r="L1003" s="7" t="s">
        <v>4429</v>
      </c>
      <c r="M1003" s="8" t="s">
        <v>4430</v>
      </c>
      <c r="N1003" s="8"/>
    </row>
    <row r="1004" spans="1:14" s="6" customFormat="1" ht="30" customHeight="1" x14ac:dyDescent="0.3">
      <c r="A1004" s="2" t="s">
        <v>15</v>
      </c>
      <c r="B1004" s="2" t="s">
        <v>4431</v>
      </c>
      <c r="C1004" s="2" t="s">
        <v>4432</v>
      </c>
      <c r="D1004" s="2" t="s">
        <v>883</v>
      </c>
      <c r="E1004" s="2" t="s">
        <v>4364</v>
      </c>
      <c r="F1004" s="33" t="s">
        <v>4403</v>
      </c>
      <c r="G1004" s="57" t="s">
        <v>4404</v>
      </c>
      <c r="H1004" s="40" t="s">
        <v>18</v>
      </c>
      <c r="I1004" s="7" t="s">
        <v>1646</v>
      </c>
      <c r="J1004" s="2" t="s">
        <v>78</v>
      </c>
      <c r="K1004" s="7" t="s">
        <v>1647</v>
      </c>
      <c r="L1004" s="7" t="s">
        <v>4433</v>
      </c>
      <c r="M1004" s="8" t="s">
        <v>4425</v>
      </c>
      <c r="N1004" s="8" t="s">
        <v>4426</v>
      </c>
    </row>
    <row r="1005" spans="1:14" s="6" customFormat="1" ht="30" customHeight="1" x14ac:dyDescent="0.3">
      <c r="A1005" s="2" t="s">
        <v>15</v>
      </c>
      <c r="B1005" s="2" t="s">
        <v>4434</v>
      </c>
      <c r="C1005" s="2" t="s">
        <v>1511</v>
      </c>
      <c r="D1005" s="2" t="s">
        <v>204</v>
      </c>
      <c r="E1005" s="2" t="s">
        <v>4364</v>
      </c>
      <c r="F1005" s="33" t="s">
        <v>4403</v>
      </c>
      <c r="G1005" s="57" t="s">
        <v>4404</v>
      </c>
      <c r="H1005" s="40" t="s">
        <v>18</v>
      </c>
      <c r="I1005" s="7" t="s">
        <v>58</v>
      </c>
      <c r="J1005" s="2" t="s">
        <v>20</v>
      </c>
      <c r="K1005" s="7" t="s">
        <v>59</v>
      </c>
      <c r="L1005" s="7" t="s">
        <v>4435</v>
      </c>
      <c r="M1005" s="8" t="s">
        <v>4436</v>
      </c>
      <c r="N1005" s="8"/>
    </row>
    <row r="1006" spans="1:14" s="6" customFormat="1" ht="30" customHeight="1" x14ac:dyDescent="0.3">
      <c r="A1006" s="2" t="s">
        <v>15</v>
      </c>
      <c r="B1006" s="2" t="s">
        <v>4393</v>
      </c>
      <c r="C1006" s="2" t="s">
        <v>2504</v>
      </c>
      <c r="D1006" s="2" t="s">
        <v>4394</v>
      </c>
      <c r="E1006" s="2" t="s">
        <v>4364</v>
      </c>
      <c r="F1006" s="33" t="s">
        <v>4403</v>
      </c>
      <c r="G1006" s="57" t="s">
        <v>4404</v>
      </c>
      <c r="H1006" s="40" t="s">
        <v>18</v>
      </c>
      <c r="I1006" s="7" t="s">
        <v>91</v>
      </c>
      <c r="J1006" s="2" t="s">
        <v>20</v>
      </c>
      <c r="K1006" s="7" t="s">
        <v>92</v>
      </c>
      <c r="L1006" s="7" t="s">
        <v>4395</v>
      </c>
      <c r="M1006" s="10" t="s">
        <v>4378</v>
      </c>
      <c r="N1006" s="2"/>
    </row>
    <row r="1007" spans="1:14" s="6" customFormat="1" ht="30" customHeight="1" x14ac:dyDescent="0.3">
      <c r="A1007" s="2" t="s">
        <v>15</v>
      </c>
      <c r="B1007" s="2" t="s">
        <v>4438</v>
      </c>
      <c r="C1007" s="2" t="s">
        <v>4439</v>
      </c>
      <c r="D1007" s="2" t="s">
        <v>4440</v>
      </c>
      <c r="E1007" s="2" t="s">
        <v>4364</v>
      </c>
      <c r="F1007" s="33" t="s">
        <v>4403</v>
      </c>
      <c r="G1007" s="57" t="s">
        <v>4404</v>
      </c>
      <c r="H1007" s="40" t="s">
        <v>18</v>
      </c>
      <c r="I1007" s="7" t="s">
        <v>1646</v>
      </c>
      <c r="J1007" s="2" t="s">
        <v>78</v>
      </c>
      <c r="K1007" s="7" t="s">
        <v>1647</v>
      </c>
      <c r="L1007" s="7" t="s">
        <v>4441</v>
      </c>
      <c r="M1007" s="8" t="s">
        <v>4425</v>
      </c>
      <c r="N1007" s="8"/>
    </row>
    <row r="1008" spans="1:14" s="6" customFormat="1" ht="30" customHeight="1" x14ac:dyDescent="0.3">
      <c r="A1008" s="2" t="s">
        <v>15</v>
      </c>
      <c r="B1008" s="9" t="s">
        <v>4442</v>
      </c>
      <c r="C1008" s="9" t="s">
        <v>4443</v>
      </c>
      <c r="D1008" s="9" t="s">
        <v>301</v>
      </c>
      <c r="E1008" s="2" t="s">
        <v>4364</v>
      </c>
      <c r="F1008" s="33" t="s">
        <v>4403</v>
      </c>
      <c r="G1008" s="63" t="s">
        <v>4404</v>
      </c>
      <c r="H1008" s="40" t="s">
        <v>18</v>
      </c>
      <c r="I1008" s="7" t="s">
        <v>1646</v>
      </c>
      <c r="J1008" s="2" t="s">
        <v>78</v>
      </c>
      <c r="K1008" s="13" t="s">
        <v>1647</v>
      </c>
      <c r="L1008" s="7" t="s">
        <v>4444</v>
      </c>
      <c r="M1008" s="13" t="s">
        <v>4425</v>
      </c>
      <c r="N1008" s="13" t="s">
        <v>4426</v>
      </c>
    </row>
    <row r="1009" spans="1:14" s="6" customFormat="1" ht="30" customHeight="1" x14ac:dyDescent="0.3">
      <c r="A1009" s="2" t="s">
        <v>15</v>
      </c>
      <c r="B1009" s="2" t="s">
        <v>4396</v>
      </c>
      <c r="C1009" s="2" t="s">
        <v>2024</v>
      </c>
      <c r="D1009" s="2" t="s">
        <v>612</v>
      </c>
      <c r="E1009" s="2" t="s">
        <v>4364</v>
      </c>
      <c r="F1009" s="33" t="s">
        <v>4403</v>
      </c>
      <c r="G1009" s="57" t="s">
        <v>4404</v>
      </c>
      <c r="H1009" s="40" t="s">
        <v>18</v>
      </c>
      <c r="I1009" s="7" t="s">
        <v>91</v>
      </c>
      <c r="J1009" s="2" t="s">
        <v>20</v>
      </c>
      <c r="K1009" s="7" t="s">
        <v>92</v>
      </c>
      <c r="L1009" s="7" t="s">
        <v>4397</v>
      </c>
      <c r="M1009" s="10" t="s">
        <v>4398</v>
      </c>
      <c r="N1009" s="8"/>
    </row>
    <row r="1010" spans="1:14" s="6" customFormat="1" ht="30" customHeight="1" x14ac:dyDescent="0.3">
      <c r="A1010" s="2" t="s">
        <v>15</v>
      </c>
      <c r="B1010" s="2" t="s">
        <v>4445</v>
      </c>
      <c r="C1010" s="2" t="s">
        <v>4446</v>
      </c>
      <c r="D1010" s="2" t="s">
        <v>90</v>
      </c>
      <c r="E1010" s="2" t="s">
        <v>4364</v>
      </c>
      <c r="F1010" s="33" t="s">
        <v>4403</v>
      </c>
      <c r="G1010" s="57" t="s">
        <v>4404</v>
      </c>
      <c r="H1010" s="40" t="s">
        <v>18</v>
      </c>
      <c r="I1010" s="7" t="s">
        <v>58</v>
      </c>
      <c r="J1010" s="2" t="s">
        <v>20</v>
      </c>
      <c r="K1010" s="7" t="s">
        <v>59</v>
      </c>
      <c r="L1010" s="7" t="s">
        <v>4447</v>
      </c>
      <c r="M1010" s="8" t="s">
        <v>4436</v>
      </c>
      <c r="N1010" s="8" t="s">
        <v>4436</v>
      </c>
    </row>
    <row r="1011" spans="1:14" s="6" customFormat="1" ht="30" customHeight="1" x14ac:dyDescent="0.3">
      <c r="A1011" s="2" t="s">
        <v>15</v>
      </c>
      <c r="B1011" s="2" t="s">
        <v>4399</v>
      </c>
      <c r="C1011" s="2" t="s">
        <v>4400</v>
      </c>
      <c r="D1011" s="2" t="s">
        <v>4401</v>
      </c>
      <c r="E1011" s="2" t="s">
        <v>4364</v>
      </c>
      <c r="F1011" s="33" t="s">
        <v>4403</v>
      </c>
      <c r="G1011" s="57" t="s">
        <v>4404</v>
      </c>
      <c r="H1011" s="40" t="s">
        <v>18</v>
      </c>
      <c r="I1011" s="7" t="s">
        <v>91</v>
      </c>
      <c r="J1011" s="2" t="s">
        <v>20</v>
      </c>
      <c r="K1011" s="7" t="s">
        <v>92</v>
      </c>
      <c r="L1011" s="7" t="s">
        <v>4402</v>
      </c>
      <c r="M1011" s="10" t="s">
        <v>4398</v>
      </c>
      <c r="N1011" s="2"/>
    </row>
    <row r="1012" spans="1:14" s="6" customFormat="1" ht="30" customHeight="1" x14ac:dyDescent="0.3">
      <c r="A1012" s="2" t="s">
        <v>15</v>
      </c>
      <c r="B1012" s="2" t="s">
        <v>4448</v>
      </c>
      <c r="C1012" s="9" t="s">
        <v>4449</v>
      </c>
      <c r="D1012" s="9" t="s">
        <v>4450</v>
      </c>
      <c r="E1012" s="2" t="s">
        <v>4364</v>
      </c>
      <c r="F1012" s="33" t="s">
        <v>4403</v>
      </c>
      <c r="G1012" s="57" t="s">
        <v>4451</v>
      </c>
      <c r="H1012" s="40" t="s">
        <v>18</v>
      </c>
      <c r="I1012" s="21" t="s">
        <v>19</v>
      </c>
      <c r="J1012" s="2" t="s">
        <v>20</v>
      </c>
      <c r="K1012" s="13" t="s">
        <v>21</v>
      </c>
      <c r="L1012" s="7" t="s">
        <v>4452</v>
      </c>
      <c r="M1012" s="13" t="s">
        <v>4453</v>
      </c>
      <c r="N1012" s="13" t="s">
        <v>4413</v>
      </c>
    </row>
    <row r="1013" spans="1:14" s="6" customFormat="1" ht="30" customHeight="1" x14ac:dyDescent="0.3">
      <c r="A1013" s="2" t="s">
        <v>15</v>
      </c>
      <c r="B1013" s="2" t="s">
        <v>4454</v>
      </c>
      <c r="C1013" s="2" t="s">
        <v>4455</v>
      </c>
      <c r="D1013" s="2" t="s">
        <v>4456</v>
      </c>
      <c r="E1013" s="2" t="s">
        <v>4364</v>
      </c>
      <c r="F1013" s="33" t="s">
        <v>4403</v>
      </c>
      <c r="G1013" s="57" t="s">
        <v>4451</v>
      </c>
      <c r="H1013" s="40" t="s">
        <v>18</v>
      </c>
      <c r="I1013" s="7" t="s">
        <v>19</v>
      </c>
      <c r="J1013" s="2" t="s">
        <v>20</v>
      </c>
      <c r="K1013" s="7" t="s">
        <v>21</v>
      </c>
      <c r="L1013" s="7" t="s">
        <v>4457</v>
      </c>
      <c r="M1013" s="13" t="s">
        <v>4458</v>
      </c>
      <c r="N1013" s="13" t="s">
        <v>4459</v>
      </c>
    </row>
    <row r="1014" spans="1:14" s="6" customFormat="1" ht="30" customHeight="1" x14ac:dyDescent="0.3">
      <c r="A1014" s="2" t="s">
        <v>15</v>
      </c>
      <c r="B1014" s="2" t="s">
        <v>4460</v>
      </c>
      <c r="C1014" s="2" t="s">
        <v>2408</v>
      </c>
      <c r="D1014" s="2" t="s">
        <v>4461</v>
      </c>
      <c r="E1014" s="2" t="s">
        <v>4364</v>
      </c>
      <c r="F1014" s="33" t="s">
        <v>4403</v>
      </c>
      <c r="G1014" s="57" t="s">
        <v>4451</v>
      </c>
      <c r="H1014" s="40" t="s">
        <v>18</v>
      </c>
      <c r="I1014" s="7" t="s">
        <v>19</v>
      </c>
      <c r="J1014" s="2" t="s">
        <v>20</v>
      </c>
      <c r="K1014" s="7" t="s">
        <v>21</v>
      </c>
      <c r="L1014" s="7" t="s">
        <v>4462</v>
      </c>
      <c r="M1014" s="8" t="s">
        <v>4463</v>
      </c>
      <c r="N1014" s="8" t="s">
        <v>4413</v>
      </c>
    </row>
    <row r="1015" spans="1:14" s="6" customFormat="1" ht="30" customHeight="1" x14ac:dyDescent="0.3">
      <c r="A1015" s="2" t="s">
        <v>15</v>
      </c>
      <c r="B1015" s="2" t="s">
        <v>4464</v>
      </c>
      <c r="C1015" s="9" t="s">
        <v>4465</v>
      </c>
      <c r="D1015" s="9" t="s">
        <v>795</v>
      </c>
      <c r="E1015" s="2" t="s">
        <v>4364</v>
      </c>
      <c r="F1015" s="33" t="s">
        <v>4403</v>
      </c>
      <c r="G1015" s="57" t="s">
        <v>4451</v>
      </c>
      <c r="H1015" s="40" t="s">
        <v>18</v>
      </c>
      <c r="I1015" s="21" t="s">
        <v>19</v>
      </c>
      <c r="J1015" s="2" t="s">
        <v>20</v>
      </c>
      <c r="K1015" s="13" t="s">
        <v>21</v>
      </c>
      <c r="L1015" s="7" t="s">
        <v>4466</v>
      </c>
      <c r="M1015" s="13" t="s">
        <v>4453</v>
      </c>
      <c r="N1015" s="13" t="s">
        <v>4413</v>
      </c>
    </row>
    <row r="1016" spans="1:14" s="6" customFormat="1" ht="30" customHeight="1" x14ac:dyDescent="0.3">
      <c r="A1016" s="2" t="s">
        <v>15</v>
      </c>
      <c r="B1016" s="2" t="s">
        <v>4419</v>
      </c>
      <c r="C1016" s="2" t="s">
        <v>4420</v>
      </c>
      <c r="D1016" s="2" t="s">
        <v>126</v>
      </c>
      <c r="E1016" s="2" t="s">
        <v>4364</v>
      </c>
      <c r="F1016" s="52" t="s">
        <v>4403</v>
      </c>
      <c r="G1016" s="57" t="s">
        <v>4451</v>
      </c>
      <c r="H1016" s="40" t="s">
        <v>18</v>
      </c>
      <c r="I1016" s="7" t="s">
        <v>30</v>
      </c>
      <c r="J1016" s="13" t="s">
        <v>31</v>
      </c>
      <c r="K1016" s="13" t="s">
        <v>32</v>
      </c>
      <c r="L1016" s="7" t="s">
        <v>4421</v>
      </c>
      <c r="M1016" s="13" t="s">
        <v>4453</v>
      </c>
      <c r="N1016" s="13" t="s">
        <v>4413</v>
      </c>
    </row>
    <row r="1017" spans="1:14" s="6" customFormat="1" ht="30" customHeight="1" x14ac:dyDescent="0.3">
      <c r="A1017" s="2" t="s">
        <v>15</v>
      </c>
      <c r="B1017" s="2" t="s">
        <v>4467</v>
      </c>
      <c r="C1017" s="2" t="s">
        <v>4468</v>
      </c>
      <c r="D1017" s="2" t="s">
        <v>191</v>
      </c>
      <c r="E1017" s="2" t="s">
        <v>4364</v>
      </c>
      <c r="F1017" s="33" t="s">
        <v>4403</v>
      </c>
      <c r="G1017" s="57" t="s">
        <v>4451</v>
      </c>
      <c r="H1017" s="40" t="s">
        <v>18</v>
      </c>
      <c r="I1017" s="7" t="s">
        <v>35</v>
      </c>
      <c r="J1017" s="2" t="s">
        <v>24</v>
      </c>
      <c r="K1017" s="7" t="s">
        <v>36</v>
      </c>
      <c r="L1017" s="7" t="s">
        <v>4469</v>
      </c>
      <c r="M1017" s="8" t="s">
        <v>4470</v>
      </c>
      <c r="N1017" s="8"/>
    </row>
    <row r="1018" spans="1:14" s="6" customFormat="1" ht="30" customHeight="1" x14ac:dyDescent="0.3">
      <c r="A1018" s="2" t="s">
        <v>15</v>
      </c>
      <c r="B1018" s="2" t="s">
        <v>4471</v>
      </c>
      <c r="C1018" s="2" t="s">
        <v>4472</v>
      </c>
      <c r="D1018" s="2" t="s">
        <v>4473</v>
      </c>
      <c r="E1018" s="2" t="s">
        <v>4364</v>
      </c>
      <c r="F1018" s="33" t="s">
        <v>4403</v>
      </c>
      <c r="G1018" s="57" t="s">
        <v>4451</v>
      </c>
      <c r="H1018" s="40" t="s">
        <v>18</v>
      </c>
      <c r="I1018" s="7" t="s">
        <v>19</v>
      </c>
      <c r="J1018" s="2" t="s">
        <v>20</v>
      </c>
      <c r="K1018" s="7" t="s">
        <v>21</v>
      </c>
      <c r="L1018" s="7" t="s">
        <v>4474</v>
      </c>
      <c r="M1018" s="8" t="s">
        <v>4453</v>
      </c>
      <c r="N1018" s="8" t="s">
        <v>4413</v>
      </c>
    </row>
    <row r="1019" spans="1:14" s="6" customFormat="1" ht="30" customHeight="1" x14ac:dyDescent="0.3">
      <c r="A1019" s="2" t="s">
        <v>15</v>
      </c>
      <c r="B1019" s="2" t="s">
        <v>4475</v>
      </c>
      <c r="C1019" s="2" t="s">
        <v>2950</v>
      </c>
      <c r="D1019" s="9" t="s">
        <v>54</v>
      </c>
      <c r="E1019" s="2" t="s">
        <v>4364</v>
      </c>
      <c r="F1019" s="33" t="s">
        <v>4403</v>
      </c>
      <c r="G1019" s="57" t="s">
        <v>4451</v>
      </c>
      <c r="H1019" s="40" t="s">
        <v>18</v>
      </c>
      <c r="I1019" s="21" t="s">
        <v>19</v>
      </c>
      <c r="J1019" s="2" t="s">
        <v>20</v>
      </c>
      <c r="K1019" s="13" t="s">
        <v>21</v>
      </c>
      <c r="L1019" s="7" t="s">
        <v>4476</v>
      </c>
      <c r="M1019" s="13" t="s">
        <v>4453</v>
      </c>
      <c r="N1019" s="13" t="s">
        <v>4413</v>
      </c>
    </row>
    <row r="1020" spans="1:14" s="6" customFormat="1" ht="30" customHeight="1" x14ac:dyDescent="0.3">
      <c r="A1020" s="2" t="s">
        <v>15</v>
      </c>
      <c r="B1020" s="2" t="s">
        <v>4477</v>
      </c>
      <c r="C1020" s="2" t="s">
        <v>4478</v>
      </c>
      <c r="D1020" s="2" t="s">
        <v>674</v>
      </c>
      <c r="E1020" s="2" t="s">
        <v>4364</v>
      </c>
      <c r="F1020" s="33" t="s">
        <v>4403</v>
      </c>
      <c r="G1020" s="57" t="s">
        <v>4451</v>
      </c>
      <c r="H1020" s="40" t="s">
        <v>18</v>
      </c>
      <c r="I1020" s="7" t="s">
        <v>19</v>
      </c>
      <c r="J1020" s="2" t="s">
        <v>20</v>
      </c>
      <c r="K1020" s="7" t="s">
        <v>21</v>
      </c>
      <c r="L1020" s="7" t="s">
        <v>4479</v>
      </c>
      <c r="M1020" s="8" t="s">
        <v>4480</v>
      </c>
      <c r="N1020" s="8" t="s">
        <v>4413</v>
      </c>
    </row>
    <row r="1021" spans="1:14" s="6" customFormat="1" ht="30" customHeight="1" x14ac:dyDescent="0.3">
      <c r="A1021" s="2" t="s">
        <v>15</v>
      </c>
      <c r="B1021" s="2" t="s">
        <v>4481</v>
      </c>
      <c r="C1021" s="2" t="s">
        <v>4482</v>
      </c>
      <c r="D1021" s="2" t="s">
        <v>216</v>
      </c>
      <c r="E1021" s="2" t="s">
        <v>4364</v>
      </c>
      <c r="F1021" s="33" t="s">
        <v>4403</v>
      </c>
      <c r="G1021" s="57" t="s">
        <v>4451</v>
      </c>
      <c r="H1021" s="40" t="s">
        <v>18</v>
      </c>
      <c r="I1021" s="7" t="s">
        <v>19</v>
      </c>
      <c r="J1021" s="2" t="s">
        <v>20</v>
      </c>
      <c r="K1021" s="7" t="s">
        <v>21</v>
      </c>
      <c r="L1021" s="7" t="s">
        <v>4483</v>
      </c>
      <c r="M1021" s="8" t="s">
        <v>4484</v>
      </c>
      <c r="N1021" s="8" t="s">
        <v>4413</v>
      </c>
    </row>
    <row r="1022" spans="1:14" s="6" customFormat="1" ht="30" customHeight="1" x14ac:dyDescent="0.3">
      <c r="A1022" s="2" t="s">
        <v>15</v>
      </c>
      <c r="B1022" s="2" t="s">
        <v>4485</v>
      </c>
      <c r="C1022" s="2" t="s">
        <v>1017</v>
      </c>
      <c r="D1022" s="2" t="s">
        <v>790</v>
      </c>
      <c r="E1022" s="2" t="s">
        <v>4364</v>
      </c>
      <c r="F1022" s="52" t="s">
        <v>4403</v>
      </c>
      <c r="G1022" s="57" t="s">
        <v>4451</v>
      </c>
      <c r="H1022" s="40" t="s">
        <v>18</v>
      </c>
      <c r="I1022" s="21" t="s">
        <v>19</v>
      </c>
      <c r="J1022" s="13" t="s">
        <v>20</v>
      </c>
      <c r="K1022" s="13" t="s">
        <v>21</v>
      </c>
      <c r="L1022" s="7" t="s">
        <v>4486</v>
      </c>
      <c r="M1022" s="13" t="s">
        <v>4453</v>
      </c>
      <c r="N1022" s="13" t="s">
        <v>4413</v>
      </c>
    </row>
    <row r="1023" spans="1:14" s="6" customFormat="1" ht="30" customHeight="1" x14ac:dyDescent="0.3">
      <c r="A1023" s="2" t="s">
        <v>15</v>
      </c>
      <c r="B1023" s="2" t="s">
        <v>4487</v>
      </c>
      <c r="C1023" s="2" t="s">
        <v>4488</v>
      </c>
      <c r="D1023" s="2" t="s">
        <v>204</v>
      </c>
      <c r="E1023" s="2" t="s">
        <v>4364</v>
      </c>
      <c r="F1023" s="33" t="s">
        <v>4403</v>
      </c>
      <c r="G1023" s="57" t="s">
        <v>4451</v>
      </c>
      <c r="H1023" s="40" t="s">
        <v>18</v>
      </c>
      <c r="I1023" s="7" t="s">
        <v>19</v>
      </c>
      <c r="J1023" s="2" t="s">
        <v>20</v>
      </c>
      <c r="K1023" s="7" t="s">
        <v>21</v>
      </c>
      <c r="L1023" s="7" t="s">
        <v>4489</v>
      </c>
      <c r="M1023" s="8" t="s">
        <v>4453</v>
      </c>
      <c r="N1023" s="8"/>
    </row>
    <row r="1024" spans="1:14" s="6" customFormat="1" ht="30" customHeight="1" x14ac:dyDescent="0.3">
      <c r="A1024" s="2" t="s">
        <v>15</v>
      </c>
      <c r="B1024" s="2" t="s">
        <v>4490</v>
      </c>
      <c r="C1024" s="9" t="s">
        <v>4491</v>
      </c>
      <c r="D1024" s="9" t="s">
        <v>1108</v>
      </c>
      <c r="E1024" s="2" t="s">
        <v>4364</v>
      </c>
      <c r="F1024" s="33" t="s">
        <v>4403</v>
      </c>
      <c r="G1024" s="57" t="s">
        <v>4451</v>
      </c>
      <c r="H1024" s="40" t="s">
        <v>18</v>
      </c>
      <c r="I1024" s="21" t="s">
        <v>19</v>
      </c>
      <c r="J1024" s="2" t="s">
        <v>20</v>
      </c>
      <c r="K1024" s="13" t="s">
        <v>21</v>
      </c>
      <c r="L1024" s="7" t="s">
        <v>4492</v>
      </c>
      <c r="M1024" s="13" t="s">
        <v>4453</v>
      </c>
      <c r="N1024" s="13" t="s">
        <v>4413</v>
      </c>
    </row>
    <row r="1025" spans="1:14" s="6" customFormat="1" ht="30" customHeight="1" x14ac:dyDescent="0.3">
      <c r="A1025" s="2" t="s">
        <v>15</v>
      </c>
      <c r="B1025" s="2" t="s">
        <v>4493</v>
      </c>
      <c r="C1025" s="2" t="s">
        <v>4494</v>
      </c>
      <c r="D1025" s="2" t="s">
        <v>4495</v>
      </c>
      <c r="E1025" s="2" t="s">
        <v>4364</v>
      </c>
      <c r="F1025" s="52" t="s">
        <v>4403</v>
      </c>
      <c r="G1025" s="57" t="s">
        <v>4451</v>
      </c>
      <c r="H1025" s="40" t="s">
        <v>18</v>
      </c>
      <c r="I1025" s="7" t="s">
        <v>30</v>
      </c>
      <c r="J1025" s="13" t="s">
        <v>31</v>
      </c>
      <c r="K1025" s="13" t="s">
        <v>32</v>
      </c>
      <c r="L1025" s="13" t="s">
        <v>4496</v>
      </c>
      <c r="M1025" s="13" t="s">
        <v>4453</v>
      </c>
      <c r="N1025" s="13" t="s">
        <v>4413</v>
      </c>
    </row>
    <row r="1026" spans="1:14" s="6" customFormat="1" ht="30" customHeight="1" x14ac:dyDescent="0.3">
      <c r="A1026" s="2" t="s">
        <v>15</v>
      </c>
      <c r="B1026" s="2" t="s">
        <v>4497</v>
      </c>
      <c r="C1026" s="2" t="s">
        <v>4498</v>
      </c>
      <c r="D1026" s="2" t="s">
        <v>2649</v>
      </c>
      <c r="E1026" s="2" t="s">
        <v>4364</v>
      </c>
      <c r="F1026" s="52" t="s">
        <v>4403</v>
      </c>
      <c r="G1026" s="57" t="s">
        <v>4451</v>
      </c>
      <c r="H1026" s="40" t="s">
        <v>18</v>
      </c>
      <c r="I1026" s="7" t="s">
        <v>30</v>
      </c>
      <c r="J1026" s="13" t="s">
        <v>31</v>
      </c>
      <c r="K1026" s="13" t="s">
        <v>32</v>
      </c>
      <c r="L1026" s="7" t="s">
        <v>4499</v>
      </c>
      <c r="M1026" s="13" t="s">
        <v>4453</v>
      </c>
      <c r="N1026" s="13" t="s">
        <v>4413</v>
      </c>
    </row>
    <row r="1027" spans="1:14" s="6" customFormat="1" ht="30" customHeight="1" x14ac:dyDescent="0.3">
      <c r="A1027" s="2" t="s">
        <v>15</v>
      </c>
      <c r="B1027" s="2" t="s">
        <v>4361</v>
      </c>
      <c r="C1027" s="2" t="s">
        <v>4362</v>
      </c>
      <c r="D1027" s="2" t="s">
        <v>4363</v>
      </c>
      <c r="E1027" s="2" t="s">
        <v>4364</v>
      </c>
      <c r="F1027" s="52" t="s">
        <v>4403</v>
      </c>
      <c r="G1027" s="57" t="s">
        <v>4500</v>
      </c>
      <c r="H1027" s="40" t="s">
        <v>18</v>
      </c>
      <c r="I1027" s="7" t="s">
        <v>91</v>
      </c>
      <c r="J1027" s="13" t="s">
        <v>20</v>
      </c>
      <c r="K1027" s="13" t="s">
        <v>92</v>
      </c>
      <c r="L1027" s="7" t="s">
        <v>4367</v>
      </c>
      <c r="M1027" s="13" t="s">
        <v>4378</v>
      </c>
      <c r="N1027" s="13"/>
    </row>
    <row r="1028" spans="1:14" s="6" customFormat="1" ht="30" customHeight="1" x14ac:dyDescent="0.3">
      <c r="A1028" s="2" t="s">
        <v>15</v>
      </c>
      <c r="B1028" s="2" t="s">
        <v>4501</v>
      </c>
      <c r="C1028" s="2" t="s">
        <v>3279</v>
      </c>
      <c r="D1028" s="2" t="s">
        <v>4502</v>
      </c>
      <c r="E1028" s="2" t="s">
        <v>4364</v>
      </c>
      <c r="F1028" s="33" t="s">
        <v>4403</v>
      </c>
      <c r="G1028" s="57" t="s">
        <v>4500</v>
      </c>
      <c r="H1028" s="40" t="s">
        <v>18</v>
      </c>
      <c r="I1028" s="7" t="s">
        <v>35</v>
      </c>
      <c r="J1028" s="2" t="s">
        <v>24</v>
      </c>
      <c r="K1028" s="7" t="s">
        <v>36</v>
      </c>
      <c r="L1028" s="7" t="s">
        <v>4503</v>
      </c>
      <c r="M1028" s="8" t="s">
        <v>4504</v>
      </c>
      <c r="N1028" s="8"/>
    </row>
    <row r="1029" spans="1:14" s="6" customFormat="1" ht="30" customHeight="1" x14ac:dyDescent="0.3">
      <c r="A1029" s="2" t="s">
        <v>15</v>
      </c>
      <c r="B1029" s="2" t="s">
        <v>4374</v>
      </c>
      <c r="C1029" s="2" t="s">
        <v>2149</v>
      </c>
      <c r="D1029" s="2" t="s">
        <v>216</v>
      </c>
      <c r="E1029" s="2" t="s">
        <v>4364</v>
      </c>
      <c r="F1029" s="52" t="s">
        <v>4403</v>
      </c>
      <c r="G1029" s="57" t="s">
        <v>4500</v>
      </c>
      <c r="H1029" s="40" t="s">
        <v>18</v>
      </c>
      <c r="I1029" s="7" t="s">
        <v>91</v>
      </c>
      <c r="J1029" s="2" t="s">
        <v>20</v>
      </c>
      <c r="K1029" s="7" t="s">
        <v>92</v>
      </c>
      <c r="L1029" s="7" t="s">
        <v>4375</v>
      </c>
      <c r="M1029" s="13" t="s">
        <v>4378</v>
      </c>
      <c r="N1029" s="13"/>
    </row>
    <row r="1030" spans="1:14" s="6" customFormat="1" ht="30" customHeight="1" x14ac:dyDescent="0.3">
      <c r="A1030" s="2" t="s">
        <v>15</v>
      </c>
      <c r="B1030" s="2" t="s">
        <v>4376</v>
      </c>
      <c r="C1030" s="2" t="s">
        <v>2718</v>
      </c>
      <c r="D1030" s="2" t="s">
        <v>942</v>
      </c>
      <c r="E1030" s="2" t="s">
        <v>4364</v>
      </c>
      <c r="F1030" s="52" t="s">
        <v>4403</v>
      </c>
      <c r="G1030" s="57" t="s">
        <v>4500</v>
      </c>
      <c r="H1030" s="40" t="s">
        <v>18</v>
      </c>
      <c r="I1030" s="7" t="s">
        <v>91</v>
      </c>
      <c r="J1030" s="2" t="s">
        <v>20</v>
      </c>
      <c r="K1030" s="7" t="s">
        <v>92</v>
      </c>
      <c r="L1030" s="7" t="s">
        <v>4377</v>
      </c>
      <c r="M1030" s="2" t="s">
        <v>4378</v>
      </c>
      <c r="N1030" s="2"/>
    </row>
    <row r="1031" spans="1:14" s="6" customFormat="1" ht="30" customHeight="1" x14ac:dyDescent="0.3">
      <c r="A1031" s="2" t="s">
        <v>15</v>
      </c>
      <c r="B1031" s="2" t="s">
        <v>4379</v>
      </c>
      <c r="C1031" s="2" t="s">
        <v>4380</v>
      </c>
      <c r="D1031" s="2" t="s">
        <v>2261</v>
      </c>
      <c r="E1031" s="2" t="s">
        <v>4364</v>
      </c>
      <c r="F1031" s="52" t="s">
        <v>4403</v>
      </c>
      <c r="G1031" s="57" t="s">
        <v>4500</v>
      </c>
      <c r="H1031" s="40" t="s">
        <v>18</v>
      </c>
      <c r="I1031" s="13" t="s">
        <v>91</v>
      </c>
      <c r="J1031" s="13" t="s">
        <v>20</v>
      </c>
      <c r="K1031" s="13" t="s">
        <v>92</v>
      </c>
      <c r="L1031" s="13" t="s">
        <v>4381</v>
      </c>
      <c r="M1031" s="13" t="s">
        <v>4378</v>
      </c>
      <c r="N1031" s="13" t="s">
        <v>4378</v>
      </c>
    </row>
    <row r="1032" spans="1:14" s="6" customFormat="1" ht="30" customHeight="1" x14ac:dyDescent="0.3">
      <c r="A1032" s="2" t="s">
        <v>15</v>
      </c>
      <c r="B1032" s="2" t="s">
        <v>4382</v>
      </c>
      <c r="C1032" s="2" t="s">
        <v>4383</v>
      </c>
      <c r="D1032" s="2" t="s">
        <v>4384</v>
      </c>
      <c r="E1032" s="2" t="s">
        <v>4364</v>
      </c>
      <c r="F1032" s="52" t="s">
        <v>4403</v>
      </c>
      <c r="G1032" s="57" t="s">
        <v>4500</v>
      </c>
      <c r="H1032" s="40" t="s">
        <v>18</v>
      </c>
      <c r="I1032" s="7" t="s">
        <v>91</v>
      </c>
      <c r="J1032" s="2" t="s">
        <v>20</v>
      </c>
      <c r="K1032" s="7" t="s">
        <v>92</v>
      </c>
      <c r="L1032" s="7" t="s">
        <v>4385</v>
      </c>
      <c r="M1032" s="13" t="s">
        <v>4378</v>
      </c>
      <c r="N1032" s="13"/>
    </row>
    <row r="1033" spans="1:14" s="6" customFormat="1" ht="30" customHeight="1" x14ac:dyDescent="0.3">
      <c r="A1033" s="2" t="s">
        <v>15</v>
      </c>
      <c r="B1033" s="2" t="s">
        <v>4386</v>
      </c>
      <c r="C1033" s="2" t="s">
        <v>4387</v>
      </c>
      <c r="D1033" s="2" t="s">
        <v>340</v>
      </c>
      <c r="E1033" s="2" t="s">
        <v>4364</v>
      </c>
      <c r="F1033" s="52" t="s">
        <v>4403</v>
      </c>
      <c r="G1033" s="57" t="s">
        <v>4500</v>
      </c>
      <c r="H1033" s="40" t="s">
        <v>18</v>
      </c>
      <c r="I1033" s="13" t="s">
        <v>91</v>
      </c>
      <c r="J1033" s="13" t="s">
        <v>20</v>
      </c>
      <c r="K1033" s="13" t="s">
        <v>92</v>
      </c>
      <c r="L1033" s="7" t="s">
        <v>4388</v>
      </c>
      <c r="M1033" s="13" t="s">
        <v>4378</v>
      </c>
      <c r="N1033" s="13" t="s">
        <v>4378</v>
      </c>
    </row>
    <row r="1034" spans="1:14" s="6" customFormat="1" ht="30" customHeight="1" x14ac:dyDescent="0.3">
      <c r="A1034" s="2" t="s">
        <v>15</v>
      </c>
      <c r="B1034" s="2" t="s">
        <v>4389</v>
      </c>
      <c r="C1034" s="2" t="s">
        <v>4390</v>
      </c>
      <c r="D1034" s="2" t="s">
        <v>1734</v>
      </c>
      <c r="E1034" s="2" t="s">
        <v>4364</v>
      </c>
      <c r="F1034" s="52" t="s">
        <v>4403</v>
      </c>
      <c r="G1034" s="57" t="s">
        <v>4500</v>
      </c>
      <c r="H1034" s="40" t="s">
        <v>18</v>
      </c>
      <c r="I1034" s="7" t="s">
        <v>44</v>
      </c>
      <c r="J1034" s="2" t="s">
        <v>24</v>
      </c>
      <c r="K1034" s="7" t="s">
        <v>45</v>
      </c>
      <c r="L1034" s="7" t="s">
        <v>4391</v>
      </c>
      <c r="M1034" s="2" t="s">
        <v>4378</v>
      </c>
      <c r="N1034" s="2"/>
    </row>
    <row r="1035" spans="1:14" s="6" customFormat="1" ht="30" customHeight="1" x14ac:dyDescent="0.3">
      <c r="A1035" s="2" t="s">
        <v>15</v>
      </c>
      <c r="B1035" s="2" t="s">
        <v>4505</v>
      </c>
      <c r="C1035" s="2" t="s">
        <v>4506</v>
      </c>
      <c r="D1035" s="2" t="s">
        <v>505</v>
      </c>
      <c r="E1035" s="2" t="s">
        <v>4364</v>
      </c>
      <c r="F1035" s="52" t="s">
        <v>4403</v>
      </c>
      <c r="G1035" s="57" t="s">
        <v>4500</v>
      </c>
      <c r="H1035" s="40" t="s">
        <v>18</v>
      </c>
      <c r="I1035" s="21" t="s">
        <v>19</v>
      </c>
      <c r="J1035" s="13" t="s">
        <v>20</v>
      </c>
      <c r="K1035" s="13" t="s">
        <v>21</v>
      </c>
      <c r="L1035" s="7" t="s">
        <v>4507</v>
      </c>
      <c r="M1035" s="13" t="s">
        <v>4504</v>
      </c>
      <c r="N1035" s="13" t="s">
        <v>4437</v>
      </c>
    </row>
    <row r="1036" spans="1:14" s="6" customFormat="1" ht="30" customHeight="1" x14ac:dyDescent="0.3">
      <c r="A1036" s="2" t="s">
        <v>15</v>
      </c>
      <c r="B1036" s="2" t="s">
        <v>4393</v>
      </c>
      <c r="C1036" s="2" t="s">
        <v>2504</v>
      </c>
      <c r="D1036" s="2" t="s">
        <v>4394</v>
      </c>
      <c r="E1036" s="2" t="s">
        <v>4364</v>
      </c>
      <c r="F1036" s="52" t="s">
        <v>4403</v>
      </c>
      <c r="G1036" s="57" t="s">
        <v>4500</v>
      </c>
      <c r="H1036" s="40" t="s">
        <v>18</v>
      </c>
      <c r="I1036" s="7" t="s">
        <v>91</v>
      </c>
      <c r="J1036" s="2" t="s">
        <v>20</v>
      </c>
      <c r="K1036" s="7" t="s">
        <v>92</v>
      </c>
      <c r="L1036" s="7" t="s">
        <v>4395</v>
      </c>
      <c r="M1036" s="13" t="s">
        <v>4378</v>
      </c>
      <c r="N1036" s="13"/>
    </row>
    <row r="1037" spans="1:14" s="6" customFormat="1" ht="30" customHeight="1" x14ac:dyDescent="0.3">
      <c r="A1037" s="2" t="s">
        <v>15</v>
      </c>
      <c r="B1037" s="2" t="s">
        <v>4508</v>
      </c>
      <c r="C1037" s="2" t="s">
        <v>4509</v>
      </c>
      <c r="D1037" s="2" t="s">
        <v>4510</v>
      </c>
      <c r="E1037" s="2" t="s">
        <v>4364</v>
      </c>
      <c r="F1037" s="52" t="s">
        <v>4403</v>
      </c>
      <c r="G1037" s="57" t="s">
        <v>4500</v>
      </c>
      <c r="H1037" s="40" t="s">
        <v>18</v>
      </c>
      <c r="I1037" s="21" t="s">
        <v>19</v>
      </c>
      <c r="J1037" s="13" t="s">
        <v>20</v>
      </c>
      <c r="K1037" s="13" t="s">
        <v>21</v>
      </c>
      <c r="L1037" s="7" t="s">
        <v>4511</v>
      </c>
      <c r="M1037" s="13" t="s">
        <v>4512</v>
      </c>
      <c r="N1037" s="13" t="s">
        <v>4405</v>
      </c>
    </row>
    <row r="1038" spans="1:14" s="6" customFormat="1" ht="30" customHeight="1" x14ac:dyDescent="0.3">
      <c r="A1038" s="2" t="s">
        <v>15</v>
      </c>
      <c r="B1038" s="2" t="s">
        <v>3849</v>
      </c>
      <c r="C1038" s="9" t="s">
        <v>3850</v>
      </c>
      <c r="D1038" s="9" t="s">
        <v>4513</v>
      </c>
      <c r="E1038" s="2" t="s">
        <v>4364</v>
      </c>
      <c r="F1038" s="52" t="s">
        <v>4403</v>
      </c>
      <c r="G1038" s="57" t="s">
        <v>4500</v>
      </c>
      <c r="H1038" s="40" t="s">
        <v>18</v>
      </c>
      <c r="I1038" s="21" t="s">
        <v>19</v>
      </c>
      <c r="J1038" s="13" t="s">
        <v>20</v>
      </c>
      <c r="K1038" s="13" t="s">
        <v>21</v>
      </c>
      <c r="L1038" s="7" t="s">
        <v>4514</v>
      </c>
      <c r="M1038" s="13" t="s">
        <v>4515</v>
      </c>
      <c r="N1038" s="13"/>
    </row>
    <row r="1039" spans="1:14" s="6" customFormat="1" ht="30" customHeight="1" x14ac:dyDescent="0.3">
      <c r="A1039" s="2" t="s">
        <v>15</v>
      </c>
      <c r="B1039" s="2" t="s">
        <v>4396</v>
      </c>
      <c r="C1039" s="2" t="s">
        <v>2024</v>
      </c>
      <c r="D1039" s="2" t="s">
        <v>612</v>
      </c>
      <c r="E1039" s="2" t="s">
        <v>4364</v>
      </c>
      <c r="F1039" s="52" t="s">
        <v>4403</v>
      </c>
      <c r="G1039" s="57" t="s">
        <v>4500</v>
      </c>
      <c r="H1039" s="40" t="s">
        <v>18</v>
      </c>
      <c r="I1039" s="7" t="s">
        <v>91</v>
      </c>
      <c r="J1039" s="2" t="s">
        <v>20</v>
      </c>
      <c r="K1039" s="7" t="s">
        <v>92</v>
      </c>
      <c r="L1039" s="7" t="s">
        <v>4397</v>
      </c>
      <c r="M1039" s="13" t="s">
        <v>4378</v>
      </c>
      <c r="N1039" s="13"/>
    </row>
    <row r="1040" spans="1:14" s="6" customFormat="1" ht="30" customHeight="1" x14ac:dyDescent="0.3">
      <c r="A1040" s="2" t="s">
        <v>15</v>
      </c>
      <c r="B1040" s="2" t="s">
        <v>4399</v>
      </c>
      <c r="C1040" s="2" t="s">
        <v>4400</v>
      </c>
      <c r="D1040" s="2" t="s">
        <v>4401</v>
      </c>
      <c r="E1040" s="2" t="s">
        <v>4364</v>
      </c>
      <c r="F1040" s="52" t="s">
        <v>4403</v>
      </c>
      <c r="G1040" s="57" t="s">
        <v>4500</v>
      </c>
      <c r="H1040" s="40" t="s">
        <v>18</v>
      </c>
      <c r="I1040" s="7" t="s">
        <v>91</v>
      </c>
      <c r="J1040" s="2" t="s">
        <v>20</v>
      </c>
      <c r="K1040" s="7" t="s">
        <v>92</v>
      </c>
      <c r="L1040" s="7" t="s">
        <v>4402</v>
      </c>
      <c r="M1040" s="13" t="s">
        <v>4378</v>
      </c>
      <c r="N1040" s="13"/>
    </row>
    <row r="1041" spans="1:14" s="6" customFormat="1" ht="30" customHeight="1" x14ac:dyDescent="0.3">
      <c r="A1041" s="2" t="s">
        <v>15</v>
      </c>
      <c r="B1041" s="2" t="s">
        <v>4361</v>
      </c>
      <c r="C1041" s="2" t="s">
        <v>4362</v>
      </c>
      <c r="D1041" s="2" t="s">
        <v>4363</v>
      </c>
      <c r="E1041" s="2" t="s">
        <v>4364</v>
      </c>
      <c r="F1041" s="52" t="s">
        <v>4516</v>
      </c>
      <c r="G1041" s="57" t="s">
        <v>4517</v>
      </c>
      <c r="H1041" s="40" t="s">
        <v>18</v>
      </c>
      <c r="I1041" s="7" t="s">
        <v>91</v>
      </c>
      <c r="J1041" s="13" t="s">
        <v>20</v>
      </c>
      <c r="K1041" s="13" t="s">
        <v>92</v>
      </c>
      <c r="L1041" s="7" t="s">
        <v>4367</v>
      </c>
      <c r="M1041" s="13" t="s">
        <v>4518</v>
      </c>
      <c r="N1041" s="13"/>
    </row>
    <row r="1042" spans="1:14" s="6" customFormat="1" ht="30" customHeight="1" x14ac:dyDescent="0.3">
      <c r="A1042" s="2" t="s">
        <v>15</v>
      </c>
      <c r="B1042" s="2" t="s">
        <v>4369</v>
      </c>
      <c r="C1042" s="2" t="s">
        <v>4370</v>
      </c>
      <c r="D1042" s="2" t="s">
        <v>4371</v>
      </c>
      <c r="E1042" s="2" t="s">
        <v>4364</v>
      </c>
      <c r="F1042" s="52" t="s">
        <v>4516</v>
      </c>
      <c r="G1042" s="57" t="s">
        <v>4517</v>
      </c>
      <c r="H1042" s="40" t="s">
        <v>18</v>
      </c>
      <c r="I1042" s="13" t="s">
        <v>91</v>
      </c>
      <c r="J1042" s="13" t="s">
        <v>20</v>
      </c>
      <c r="K1042" s="13" t="s">
        <v>92</v>
      </c>
      <c r="L1042" s="7" t="s">
        <v>4372</v>
      </c>
      <c r="M1042" s="13" t="s">
        <v>4518</v>
      </c>
      <c r="N1042" s="13"/>
    </row>
    <row r="1043" spans="1:14" s="6" customFormat="1" ht="30" customHeight="1" x14ac:dyDescent="0.3">
      <c r="A1043" s="2" t="s">
        <v>15</v>
      </c>
      <c r="B1043" s="2" t="s">
        <v>4374</v>
      </c>
      <c r="C1043" s="2" t="s">
        <v>2149</v>
      </c>
      <c r="D1043" s="2" t="s">
        <v>216</v>
      </c>
      <c r="E1043" s="2" t="s">
        <v>4364</v>
      </c>
      <c r="F1043" s="52" t="s">
        <v>4516</v>
      </c>
      <c r="G1043" s="57" t="s">
        <v>4517</v>
      </c>
      <c r="H1043" s="40" t="s">
        <v>18</v>
      </c>
      <c r="I1043" s="7" t="s">
        <v>91</v>
      </c>
      <c r="J1043" s="2" t="s">
        <v>20</v>
      </c>
      <c r="K1043" s="7" t="s">
        <v>92</v>
      </c>
      <c r="L1043" s="7" t="s">
        <v>4375</v>
      </c>
      <c r="M1043" s="13" t="s">
        <v>4518</v>
      </c>
      <c r="N1043" s="13"/>
    </row>
    <row r="1044" spans="1:14" s="6" customFormat="1" ht="30" customHeight="1" x14ac:dyDescent="0.3">
      <c r="A1044" s="2" t="s">
        <v>15</v>
      </c>
      <c r="B1044" s="2" t="s">
        <v>4376</v>
      </c>
      <c r="C1044" s="2" t="s">
        <v>2718</v>
      </c>
      <c r="D1044" s="2" t="s">
        <v>942</v>
      </c>
      <c r="E1044" s="2" t="s">
        <v>4364</v>
      </c>
      <c r="F1044" s="52" t="s">
        <v>4516</v>
      </c>
      <c r="G1044" s="57" t="s">
        <v>4517</v>
      </c>
      <c r="H1044" s="40" t="s">
        <v>18</v>
      </c>
      <c r="I1044" s="7" t="s">
        <v>91</v>
      </c>
      <c r="J1044" s="2" t="s">
        <v>20</v>
      </c>
      <c r="K1044" s="7" t="s">
        <v>92</v>
      </c>
      <c r="L1044" s="7" t="s">
        <v>4377</v>
      </c>
      <c r="M1044" s="2" t="s">
        <v>4518</v>
      </c>
      <c r="N1044" s="2"/>
    </row>
    <row r="1045" spans="1:14" s="6" customFormat="1" ht="30" customHeight="1" x14ac:dyDescent="0.3">
      <c r="A1045" s="2" t="s">
        <v>15</v>
      </c>
      <c r="B1045" s="2" t="s">
        <v>4379</v>
      </c>
      <c r="C1045" s="2" t="s">
        <v>4380</v>
      </c>
      <c r="D1045" s="2" t="s">
        <v>2261</v>
      </c>
      <c r="E1045" s="2" t="s">
        <v>4364</v>
      </c>
      <c r="F1045" s="52" t="s">
        <v>4516</v>
      </c>
      <c r="G1045" s="57" t="s">
        <v>4517</v>
      </c>
      <c r="H1045" s="40" t="s">
        <v>18</v>
      </c>
      <c r="I1045" s="13" t="s">
        <v>91</v>
      </c>
      <c r="J1045" s="13" t="s">
        <v>20</v>
      </c>
      <c r="K1045" s="13" t="s">
        <v>92</v>
      </c>
      <c r="L1045" s="13" t="s">
        <v>4381</v>
      </c>
      <c r="M1045" s="13" t="s">
        <v>4518</v>
      </c>
      <c r="N1045" s="13"/>
    </row>
    <row r="1046" spans="1:14" s="6" customFormat="1" ht="30" customHeight="1" x14ac:dyDescent="0.3">
      <c r="A1046" s="2" t="s">
        <v>15</v>
      </c>
      <c r="B1046" s="2" t="s">
        <v>4382</v>
      </c>
      <c r="C1046" s="2" t="s">
        <v>4383</v>
      </c>
      <c r="D1046" s="2" t="s">
        <v>4384</v>
      </c>
      <c r="E1046" s="2" t="s">
        <v>4364</v>
      </c>
      <c r="F1046" s="52" t="s">
        <v>4516</v>
      </c>
      <c r="G1046" s="57" t="s">
        <v>4517</v>
      </c>
      <c r="H1046" s="40" t="s">
        <v>18</v>
      </c>
      <c r="I1046" s="7" t="s">
        <v>91</v>
      </c>
      <c r="J1046" s="2" t="s">
        <v>20</v>
      </c>
      <c r="K1046" s="7" t="s">
        <v>92</v>
      </c>
      <c r="L1046" s="7" t="s">
        <v>4385</v>
      </c>
      <c r="M1046" s="13" t="s">
        <v>4518</v>
      </c>
      <c r="N1046" s="13"/>
    </row>
    <row r="1047" spans="1:14" s="6" customFormat="1" ht="30" customHeight="1" x14ac:dyDescent="0.3">
      <c r="A1047" s="2" t="s">
        <v>15</v>
      </c>
      <c r="B1047" s="2" t="s">
        <v>4389</v>
      </c>
      <c r="C1047" s="2" t="s">
        <v>4390</v>
      </c>
      <c r="D1047" s="2" t="s">
        <v>1734</v>
      </c>
      <c r="E1047" s="2" t="s">
        <v>4364</v>
      </c>
      <c r="F1047" s="52" t="s">
        <v>4516</v>
      </c>
      <c r="G1047" s="57" t="s">
        <v>4517</v>
      </c>
      <c r="H1047" s="40" t="s">
        <v>18</v>
      </c>
      <c r="I1047" s="7" t="s">
        <v>44</v>
      </c>
      <c r="J1047" s="2" t="s">
        <v>24</v>
      </c>
      <c r="K1047" s="7" t="s">
        <v>45</v>
      </c>
      <c r="L1047" s="7" t="s">
        <v>4391</v>
      </c>
      <c r="M1047" s="2" t="s">
        <v>4518</v>
      </c>
      <c r="N1047" s="2"/>
    </row>
    <row r="1048" spans="1:14" s="6" customFormat="1" ht="30" customHeight="1" x14ac:dyDescent="0.3">
      <c r="A1048" s="2" t="s">
        <v>15</v>
      </c>
      <c r="B1048" s="2" t="s">
        <v>4393</v>
      </c>
      <c r="C1048" s="2" t="s">
        <v>2504</v>
      </c>
      <c r="D1048" s="2" t="s">
        <v>4394</v>
      </c>
      <c r="E1048" s="2" t="s">
        <v>4364</v>
      </c>
      <c r="F1048" s="52" t="s">
        <v>4516</v>
      </c>
      <c r="G1048" s="57" t="s">
        <v>4517</v>
      </c>
      <c r="H1048" s="40" t="s">
        <v>18</v>
      </c>
      <c r="I1048" s="7" t="s">
        <v>91</v>
      </c>
      <c r="J1048" s="2" t="s">
        <v>20</v>
      </c>
      <c r="K1048" s="7" t="s">
        <v>92</v>
      </c>
      <c r="L1048" s="7" t="s">
        <v>4395</v>
      </c>
      <c r="M1048" s="13" t="s">
        <v>4518</v>
      </c>
      <c r="N1048" s="13"/>
    </row>
    <row r="1049" spans="1:14" s="6" customFormat="1" ht="30" customHeight="1" x14ac:dyDescent="0.3">
      <c r="A1049" s="2" t="s">
        <v>15</v>
      </c>
      <c r="B1049" s="2" t="s">
        <v>4396</v>
      </c>
      <c r="C1049" s="2" t="s">
        <v>2024</v>
      </c>
      <c r="D1049" s="2" t="s">
        <v>612</v>
      </c>
      <c r="E1049" s="2" t="s">
        <v>4364</v>
      </c>
      <c r="F1049" s="52" t="s">
        <v>4516</v>
      </c>
      <c r="G1049" s="57" t="s">
        <v>4517</v>
      </c>
      <c r="H1049" s="40" t="s">
        <v>18</v>
      </c>
      <c r="I1049" s="7" t="s">
        <v>91</v>
      </c>
      <c r="J1049" s="2" t="s">
        <v>20</v>
      </c>
      <c r="K1049" s="7" t="s">
        <v>92</v>
      </c>
      <c r="L1049" s="7" t="s">
        <v>4397</v>
      </c>
      <c r="M1049" s="13" t="s">
        <v>4518</v>
      </c>
      <c r="N1049" s="13"/>
    </row>
    <row r="1050" spans="1:14" s="6" customFormat="1" ht="30" customHeight="1" x14ac:dyDescent="0.3">
      <c r="A1050" s="2" t="s">
        <v>15</v>
      </c>
      <c r="B1050" s="2" t="s">
        <v>4519</v>
      </c>
      <c r="C1050" s="2" t="s">
        <v>4520</v>
      </c>
      <c r="D1050" s="2" t="s">
        <v>4521</v>
      </c>
      <c r="E1050" s="2" t="s">
        <v>4364</v>
      </c>
      <c r="F1050" s="52" t="s">
        <v>4516</v>
      </c>
      <c r="G1050" s="57" t="s">
        <v>4517</v>
      </c>
      <c r="H1050" s="40" t="s">
        <v>18</v>
      </c>
      <c r="I1050" s="13" t="s">
        <v>846</v>
      </c>
      <c r="J1050" s="13" t="s">
        <v>24</v>
      </c>
      <c r="K1050" s="13" t="s">
        <v>847</v>
      </c>
      <c r="L1050" s="7" t="s">
        <v>4522</v>
      </c>
      <c r="M1050" s="13" t="s">
        <v>4523</v>
      </c>
      <c r="N1050" s="13"/>
    </row>
    <row r="1051" spans="1:14" s="6" customFormat="1" ht="30" customHeight="1" x14ac:dyDescent="0.3">
      <c r="A1051" s="2" t="s">
        <v>15</v>
      </c>
      <c r="B1051" s="2" t="s">
        <v>4399</v>
      </c>
      <c r="C1051" s="2" t="s">
        <v>4400</v>
      </c>
      <c r="D1051" s="2" t="s">
        <v>4401</v>
      </c>
      <c r="E1051" s="2" t="s">
        <v>4364</v>
      </c>
      <c r="F1051" s="52" t="s">
        <v>4516</v>
      </c>
      <c r="G1051" s="57" t="s">
        <v>4517</v>
      </c>
      <c r="H1051" s="40" t="s">
        <v>18</v>
      </c>
      <c r="I1051" s="7" t="s">
        <v>91</v>
      </c>
      <c r="J1051" s="2" t="s">
        <v>20</v>
      </c>
      <c r="K1051" s="7" t="s">
        <v>92</v>
      </c>
      <c r="L1051" s="7" t="s">
        <v>4402</v>
      </c>
      <c r="M1051" s="13" t="s">
        <v>4518</v>
      </c>
      <c r="N1051" s="13"/>
    </row>
    <row r="1052" spans="1:14" s="6" customFormat="1" ht="30" customHeight="1" x14ac:dyDescent="0.3">
      <c r="A1052" s="2" t="s">
        <v>15</v>
      </c>
      <c r="B1052" s="2" t="s">
        <v>4526</v>
      </c>
      <c r="C1052" s="2" t="s">
        <v>4527</v>
      </c>
      <c r="D1052" s="2" t="s">
        <v>4528</v>
      </c>
      <c r="E1052" s="2" t="s">
        <v>4524</v>
      </c>
      <c r="F1052" s="33" t="s">
        <v>17</v>
      </c>
      <c r="G1052" s="57" t="s">
        <v>4525</v>
      </c>
      <c r="H1052" s="40" t="s">
        <v>18</v>
      </c>
      <c r="I1052" s="7" t="s">
        <v>281</v>
      </c>
      <c r="J1052" s="2" t="s">
        <v>20</v>
      </c>
      <c r="K1052" s="7" t="s">
        <v>282</v>
      </c>
      <c r="L1052" s="7" t="s">
        <v>4529</v>
      </c>
      <c r="M1052" s="8" t="s">
        <v>4530</v>
      </c>
      <c r="N1052" s="8" t="s">
        <v>4531</v>
      </c>
    </row>
    <row r="1053" spans="1:14" s="6" customFormat="1" ht="30" customHeight="1" x14ac:dyDescent="0.3">
      <c r="A1053" s="2" t="s">
        <v>15</v>
      </c>
      <c r="B1053" s="2" t="s">
        <v>4532</v>
      </c>
      <c r="C1053" s="2" t="s">
        <v>4533</v>
      </c>
      <c r="D1053" s="2" t="s">
        <v>4534</v>
      </c>
      <c r="E1053" s="2" t="s">
        <v>4524</v>
      </c>
      <c r="F1053" s="33" t="s">
        <v>17</v>
      </c>
      <c r="G1053" s="57" t="s">
        <v>4525</v>
      </c>
      <c r="H1053" s="40" t="s">
        <v>18</v>
      </c>
      <c r="I1053" s="7" t="s">
        <v>99</v>
      </c>
      <c r="J1053" s="2" t="s">
        <v>20</v>
      </c>
      <c r="K1053" s="7" t="s">
        <v>100</v>
      </c>
      <c r="L1053" s="7" t="s">
        <v>4535</v>
      </c>
      <c r="M1053" s="8" t="s">
        <v>4536</v>
      </c>
      <c r="N1053" s="8" t="s">
        <v>4537</v>
      </c>
    </row>
    <row r="1054" spans="1:14" s="6" customFormat="1" ht="30" customHeight="1" x14ac:dyDescent="0.3">
      <c r="A1054" s="2" t="s">
        <v>15</v>
      </c>
      <c r="B1054" s="2" t="s">
        <v>4538</v>
      </c>
      <c r="C1054" s="2" t="s">
        <v>2185</v>
      </c>
      <c r="D1054" s="2" t="s">
        <v>1554</v>
      </c>
      <c r="E1054" s="2" t="s">
        <v>4524</v>
      </c>
      <c r="F1054" s="33" t="s">
        <v>17</v>
      </c>
      <c r="G1054" s="57" t="s">
        <v>4525</v>
      </c>
      <c r="H1054" s="40" t="s">
        <v>18</v>
      </c>
      <c r="I1054" s="7" t="s">
        <v>99</v>
      </c>
      <c r="J1054" s="2" t="s">
        <v>20</v>
      </c>
      <c r="K1054" s="7" t="s">
        <v>100</v>
      </c>
      <c r="L1054" s="7" t="s">
        <v>4539</v>
      </c>
      <c r="M1054" s="8" t="s">
        <v>4536</v>
      </c>
      <c r="N1054" s="8" t="s">
        <v>4537</v>
      </c>
    </row>
    <row r="1055" spans="1:14" s="6" customFormat="1" ht="30" customHeight="1" x14ac:dyDescent="0.3">
      <c r="A1055" s="2" t="s">
        <v>15</v>
      </c>
      <c r="B1055" s="2" t="s">
        <v>4540</v>
      </c>
      <c r="C1055" s="2" t="s">
        <v>4541</v>
      </c>
      <c r="D1055" s="2" t="s">
        <v>4542</v>
      </c>
      <c r="E1055" s="2" t="s">
        <v>4524</v>
      </c>
      <c r="F1055" s="33" t="s">
        <v>17</v>
      </c>
      <c r="G1055" s="57" t="s">
        <v>4525</v>
      </c>
      <c r="H1055" s="40" t="s">
        <v>18</v>
      </c>
      <c r="I1055" s="7" t="s">
        <v>99</v>
      </c>
      <c r="J1055" s="2" t="s">
        <v>20</v>
      </c>
      <c r="K1055" s="7" t="s">
        <v>100</v>
      </c>
      <c r="L1055" s="7" t="s">
        <v>4543</v>
      </c>
      <c r="M1055" s="8" t="s">
        <v>4536</v>
      </c>
      <c r="N1055" s="8" t="s">
        <v>4537</v>
      </c>
    </row>
    <row r="1056" spans="1:14" s="6" customFormat="1" ht="30" customHeight="1" x14ac:dyDescent="0.3">
      <c r="A1056" s="2" t="s">
        <v>15</v>
      </c>
      <c r="B1056" s="2" t="s">
        <v>4544</v>
      </c>
      <c r="C1056" s="2" t="s">
        <v>2826</v>
      </c>
      <c r="D1056" s="2" t="s">
        <v>27</v>
      </c>
      <c r="E1056" s="2" t="s">
        <v>4524</v>
      </c>
      <c r="F1056" s="33" t="s">
        <v>17</v>
      </c>
      <c r="G1056" s="57" t="s">
        <v>4525</v>
      </c>
      <c r="H1056" s="40" t="s">
        <v>18</v>
      </c>
      <c r="I1056" s="7" t="s">
        <v>1110</v>
      </c>
      <c r="J1056" s="2" t="s">
        <v>20</v>
      </c>
      <c r="K1056" s="7" t="s">
        <v>1111</v>
      </c>
      <c r="L1056" s="7" t="s">
        <v>4545</v>
      </c>
      <c r="M1056" s="8" t="s">
        <v>4546</v>
      </c>
      <c r="N1056" s="8" t="s">
        <v>4547</v>
      </c>
    </row>
    <row r="1057" spans="1:14" s="6" customFormat="1" ht="30" customHeight="1" x14ac:dyDescent="0.3">
      <c r="A1057" s="2" t="s">
        <v>15</v>
      </c>
      <c r="B1057" s="2" t="s">
        <v>4548</v>
      </c>
      <c r="C1057" s="2" t="s">
        <v>4549</v>
      </c>
      <c r="D1057" s="2" t="s">
        <v>27</v>
      </c>
      <c r="E1057" s="2" t="s">
        <v>4524</v>
      </c>
      <c r="F1057" s="33" t="s">
        <v>17</v>
      </c>
      <c r="G1057" s="57" t="s">
        <v>4525</v>
      </c>
      <c r="H1057" s="40" t="s">
        <v>18</v>
      </c>
      <c r="I1057" s="7" t="s">
        <v>692</v>
      </c>
      <c r="J1057" s="2" t="s">
        <v>20</v>
      </c>
      <c r="K1057" s="7" t="s">
        <v>245</v>
      </c>
      <c r="L1057" s="7" t="s">
        <v>4550</v>
      </c>
      <c r="M1057" s="8" t="s">
        <v>4551</v>
      </c>
      <c r="N1057" s="8"/>
    </row>
    <row r="1058" spans="1:14" s="6" customFormat="1" ht="30" customHeight="1" x14ac:dyDescent="0.3">
      <c r="A1058" s="2" t="s">
        <v>15</v>
      </c>
      <c r="B1058" s="2" t="s">
        <v>4552</v>
      </c>
      <c r="C1058" s="2" t="s">
        <v>4553</v>
      </c>
      <c r="D1058" s="2" t="s">
        <v>126</v>
      </c>
      <c r="E1058" s="2" t="s">
        <v>4524</v>
      </c>
      <c r="F1058" s="33" t="s">
        <v>17</v>
      </c>
      <c r="G1058" s="57" t="s">
        <v>4525</v>
      </c>
      <c r="H1058" s="40" t="s">
        <v>18</v>
      </c>
      <c r="I1058" s="7" t="s">
        <v>263</v>
      </c>
      <c r="J1058" s="2" t="s">
        <v>24</v>
      </c>
      <c r="K1058" s="7" t="s">
        <v>264</v>
      </c>
      <c r="L1058" s="7" t="s">
        <v>4554</v>
      </c>
      <c r="M1058" s="8" t="s">
        <v>4555</v>
      </c>
      <c r="N1058" s="8" t="s">
        <v>4556</v>
      </c>
    </row>
    <row r="1059" spans="1:14" s="6" customFormat="1" ht="30" customHeight="1" x14ac:dyDescent="0.3">
      <c r="A1059" s="2" t="s">
        <v>15</v>
      </c>
      <c r="B1059" s="2" t="s">
        <v>4557</v>
      </c>
      <c r="C1059" s="2" t="s">
        <v>4558</v>
      </c>
      <c r="D1059" s="2" t="s">
        <v>634</v>
      </c>
      <c r="E1059" s="2" t="s">
        <v>4524</v>
      </c>
      <c r="F1059" s="33" t="s">
        <v>17</v>
      </c>
      <c r="G1059" s="57" t="s">
        <v>4525</v>
      </c>
      <c r="H1059" s="40" t="s">
        <v>18</v>
      </c>
      <c r="I1059" s="7" t="s">
        <v>692</v>
      </c>
      <c r="J1059" s="2" t="s">
        <v>20</v>
      </c>
      <c r="K1059" s="7" t="s">
        <v>245</v>
      </c>
      <c r="L1059" s="7" t="s">
        <v>4559</v>
      </c>
      <c r="M1059" s="8" t="s">
        <v>4560</v>
      </c>
      <c r="N1059" s="8"/>
    </row>
    <row r="1060" spans="1:14" s="6" customFormat="1" ht="30" customHeight="1" x14ac:dyDescent="0.3">
      <c r="A1060" s="2" t="s">
        <v>15</v>
      </c>
      <c r="B1060" s="2" t="s">
        <v>4562</v>
      </c>
      <c r="C1060" s="2" t="s">
        <v>4563</v>
      </c>
      <c r="D1060" s="2" t="s">
        <v>4564</v>
      </c>
      <c r="E1060" s="2" t="s">
        <v>4524</v>
      </c>
      <c r="F1060" s="33" t="s">
        <v>17</v>
      </c>
      <c r="G1060" s="57" t="s">
        <v>4525</v>
      </c>
      <c r="H1060" s="40" t="s">
        <v>18</v>
      </c>
      <c r="I1060" s="7" t="s">
        <v>2687</v>
      </c>
      <c r="J1060" s="2" t="s">
        <v>24</v>
      </c>
      <c r="K1060" s="7" t="s">
        <v>2688</v>
      </c>
      <c r="L1060" s="7" t="s">
        <v>4565</v>
      </c>
      <c r="M1060" s="8" t="s">
        <v>4566</v>
      </c>
      <c r="N1060" s="8" t="s">
        <v>4567</v>
      </c>
    </row>
    <row r="1061" spans="1:14" s="6" customFormat="1" ht="30" customHeight="1" x14ac:dyDescent="0.3">
      <c r="A1061" s="2" t="s">
        <v>15</v>
      </c>
      <c r="B1061" s="2" t="s">
        <v>4568</v>
      </c>
      <c r="C1061" s="2" t="s">
        <v>4569</v>
      </c>
      <c r="D1061" s="2" t="s">
        <v>38</v>
      </c>
      <c r="E1061" s="2" t="s">
        <v>4524</v>
      </c>
      <c r="F1061" s="33" t="s">
        <v>17</v>
      </c>
      <c r="G1061" s="57" t="s">
        <v>4525</v>
      </c>
      <c r="H1061" s="40" t="s">
        <v>18</v>
      </c>
      <c r="I1061" s="7" t="s">
        <v>99</v>
      </c>
      <c r="J1061" s="2" t="s">
        <v>20</v>
      </c>
      <c r="K1061" s="7" t="s">
        <v>100</v>
      </c>
      <c r="L1061" s="7" t="s">
        <v>4570</v>
      </c>
      <c r="M1061" s="8" t="s">
        <v>4536</v>
      </c>
      <c r="N1061" s="8" t="s">
        <v>4537</v>
      </c>
    </row>
    <row r="1062" spans="1:14" s="6" customFormat="1" ht="30" customHeight="1" x14ac:dyDescent="0.3">
      <c r="A1062" s="2" t="s">
        <v>15</v>
      </c>
      <c r="B1062" s="2" t="s">
        <v>4571</v>
      </c>
      <c r="C1062" s="2" t="s">
        <v>4572</v>
      </c>
      <c r="D1062" s="2" t="s">
        <v>329</v>
      </c>
      <c r="E1062" s="2" t="s">
        <v>4524</v>
      </c>
      <c r="F1062" s="33" t="s">
        <v>17</v>
      </c>
      <c r="G1062" s="57" t="s">
        <v>4525</v>
      </c>
      <c r="H1062" s="40" t="s">
        <v>18</v>
      </c>
      <c r="I1062" s="7" t="s">
        <v>263</v>
      </c>
      <c r="J1062" s="2" t="s">
        <v>24</v>
      </c>
      <c r="K1062" s="7" t="s">
        <v>264</v>
      </c>
      <c r="L1062" s="7" t="s">
        <v>4573</v>
      </c>
      <c r="M1062" s="8" t="s">
        <v>4555</v>
      </c>
      <c r="N1062" s="8" t="s">
        <v>4556</v>
      </c>
    </row>
    <row r="1063" spans="1:14" s="6" customFormat="1" ht="30" customHeight="1" x14ac:dyDescent="0.3">
      <c r="A1063" s="2" t="s">
        <v>15</v>
      </c>
      <c r="B1063" s="2" t="s">
        <v>4574</v>
      </c>
      <c r="C1063" s="2" t="s">
        <v>353</v>
      </c>
      <c r="D1063" s="2" t="s">
        <v>85</v>
      </c>
      <c r="E1063" s="2" t="s">
        <v>4524</v>
      </c>
      <c r="F1063" s="33" t="s">
        <v>17</v>
      </c>
      <c r="G1063" s="57" t="s">
        <v>4525</v>
      </c>
      <c r="H1063" s="40" t="s">
        <v>18</v>
      </c>
      <c r="I1063" s="7" t="s">
        <v>1110</v>
      </c>
      <c r="J1063" s="2" t="s">
        <v>20</v>
      </c>
      <c r="K1063" s="7" t="s">
        <v>1111</v>
      </c>
      <c r="L1063" s="7" t="s">
        <v>4575</v>
      </c>
      <c r="M1063" s="8" t="s">
        <v>4576</v>
      </c>
      <c r="N1063" s="8"/>
    </row>
    <row r="1064" spans="1:14" s="6" customFormat="1" ht="30" customHeight="1" x14ac:dyDescent="0.3">
      <c r="A1064" s="2" t="s">
        <v>15</v>
      </c>
      <c r="B1064" s="2" t="s">
        <v>4577</v>
      </c>
      <c r="C1064" s="2" t="s">
        <v>4578</v>
      </c>
      <c r="D1064" s="2" t="s">
        <v>4579</v>
      </c>
      <c r="E1064" s="2" t="s">
        <v>4524</v>
      </c>
      <c r="F1064" s="33" t="s">
        <v>17</v>
      </c>
      <c r="G1064" s="57" t="s">
        <v>4525</v>
      </c>
      <c r="H1064" s="40" t="s">
        <v>18</v>
      </c>
      <c r="I1064" s="7" t="s">
        <v>19</v>
      </c>
      <c r="J1064" s="2" t="s">
        <v>20</v>
      </c>
      <c r="K1064" s="7" t="s">
        <v>21</v>
      </c>
      <c r="L1064" s="7" t="s">
        <v>4580</v>
      </c>
      <c r="M1064" s="8" t="s">
        <v>4581</v>
      </c>
      <c r="N1064" s="8" t="s">
        <v>4582</v>
      </c>
    </row>
    <row r="1065" spans="1:14" s="6" customFormat="1" ht="30" customHeight="1" x14ac:dyDescent="0.3">
      <c r="A1065" s="2" t="s">
        <v>15</v>
      </c>
      <c r="B1065" s="2" t="s">
        <v>4583</v>
      </c>
      <c r="C1065" s="2" t="s">
        <v>4584</v>
      </c>
      <c r="D1065" s="2" t="s">
        <v>2166</v>
      </c>
      <c r="E1065" s="2" t="s">
        <v>4524</v>
      </c>
      <c r="F1065" s="33" t="s">
        <v>17</v>
      </c>
      <c r="G1065" s="57" t="s">
        <v>4525</v>
      </c>
      <c r="H1065" s="40" t="s">
        <v>18</v>
      </c>
      <c r="I1065" s="7" t="s">
        <v>263</v>
      </c>
      <c r="J1065" s="2" t="s">
        <v>24</v>
      </c>
      <c r="K1065" s="7" t="s">
        <v>264</v>
      </c>
      <c r="L1065" s="7" t="s">
        <v>4585</v>
      </c>
      <c r="M1065" s="8" t="s">
        <v>4555</v>
      </c>
      <c r="N1065" s="8" t="s">
        <v>4556</v>
      </c>
    </row>
    <row r="1066" spans="1:14" s="6" customFormat="1" ht="30" customHeight="1" x14ac:dyDescent="0.3">
      <c r="A1066" s="2" t="s">
        <v>15</v>
      </c>
      <c r="B1066" s="2" t="s">
        <v>4586</v>
      </c>
      <c r="C1066" s="2" t="s">
        <v>120</v>
      </c>
      <c r="D1066" s="2" t="s">
        <v>225</v>
      </c>
      <c r="E1066" s="2" t="s">
        <v>4524</v>
      </c>
      <c r="F1066" s="33" t="s">
        <v>17</v>
      </c>
      <c r="G1066" s="57" t="s">
        <v>4525</v>
      </c>
      <c r="H1066" s="40" t="s">
        <v>18</v>
      </c>
      <c r="I1066" s="7" t="s">
        <v>585</v>
      </c>
      <c r="J1066" s="2" t="s">
        <v>24</v>
      </c>
      <c r="K1066" s="7" t="s">
        <v>586</v>
      </c>
      <c r="L1066" s="7" t="s">
        <v>4587</v>
      </c>
      <c r="M1066" s="8" t="s">
        <v>4588</v>
      </c>
      <c r="N1066" s="8"/>
    </row>
    <row r="1067" spans="1:14" s="6" customFormat="1" ht="30" customHeight="1" x14ac:dyDescent="0.3">
      <c r="A1067" s="2" t="s">
        <v>15</v>
      </c>
      <c r="B1067" s="2" t="s">
        <v>4589</v>
      </c>
      <c r="C1067" s="2" t="s">
        <v>4590</v>
      </c>
      <c r="D1067" s="2" t="s">
        <v>4591</v>
      </c>
      <c r="E1067" s="2" t="s">
        <v>4524</v>
      </c>
      <c r="F1067" s="33" t="s">
        <v>17</v>
      </c>
      <c r="G1067" s="57" t="s">
        <v>4525</v>
      </c>
      <c r="H1067" s="40" t="s">
        <v>18</v>
      </c>
      <c r="I1067" s="7" t="s">
        <v>1110</v>
      </c>
      <c r="J1067" s="2" t="s">
        <v>20</v>
      </c>
      <c r="K1067" s="7" t="s">
        <v>1111</v>
      </c>
      <c r="L1067" s="7" t="s">
        <v>4592</v>
      </c>
      <c r="M1067" s="8" t="s">
        <v>4547</v>
      </c>
      <c r="N1067" s="8"/>
    </row>
    <row r="1068" spans="1:14" s="6" customFormat="1" ht="30" customHeight="1" x14ac:dyDescent="0.3">
      <c r="A1068" s="2" t="s">
        <v>15</v>
      </c>
      <c r="B1068" s="2" t="s">
        <v>4594</v>
      </c>
      <c r="C1068" s="2" t="s">
        <v>4595</v>
      </c>
      <c r="D1068" s="2" t="s">
        <v>38</v>
      </c>
      <c r="E1068" s="2" t="s">
        <v>4524</v>
      </c>
      <c r="F1068" s="33" t="s">
        <v>17</v>
      </c>
      <c r="G1068" s="57" t="s">
        <v>4525</v>
      </c>
      <c r="H1068" s="40" t="s">
        <v>18</v>
      </c>
      <c r="I1068" s="7" t="s">
        <v>99</v>
      </c>
      <c r="J1068" s="2" t="s">
        <v>20</v>
      </c>
      <c r="K1068" s="7" t="s">
        <v>100</v>
      </c>
      <c r="L1068" s="7" t="s">
        <v>4596</v>
      </c>
      <c r="M1068" s="8" t="s">
        <v>4597</v>
      </c>
      <c r="N1068" s="8"/>
    </row>
    <row r="1069" spans="1:14" s="6" customFormat="1" ht="30" customHeight="1" x14ac:dyDescent="0.3">
      <c r="A1069" s="2" t="s">
        <v>15</v>
      </c>
      <c r="B1069" s="2" t="s">
        <v>4598</v>
      </c>
      <c r="C1069" s="2" t="s">
        <v>4599</v>
      </c>
      <c r="D1069" s="2" t="s">
        <v>175</v>
      </c>
      <c r="E1069" s="2" t="s">
        <v>4524</v>
      </c>
      <c r="F1069" s="33" t="s">
        <v>17</v>
      </c>
      <c r="G1069" s="57" t="s">
        <v>4525</v>
      </c>
      <c r="H1069" s="40" t="s">
        <v>18</v>
      </c>
      <c r="I1069" s="7" t="s">
        <v>1110</v>
      </c>
      <c r="J1069" s="2" t="s">
        <v>20</v>
      </c>
      <c r="K1069" s="7" t="s">
        <v>1111</v>
      </c>
      <c r="L1069" s="7" t="s">
        <v>4600</v>
      </c>
      <c r="M1069" s="8" t="s">
        <v>4547</v>
      </c>
      <c r="N1069" s="8"/>
    </row>
    <row r="1070" spans="1:14" s="6" customFormat="1" ht="30" customHeight="1" x14ac:dyDescent="0.3">
      <c r="A1070" s="2" t="s">
        <v>15</v>
      </c>
      <c r="B1070" s="2" t="s">
        <v>4601</v>
      </c>
      <c r="C1070" s="2" t="s">
        <v>4602</v>
      </c>
      <c r="D1070" s="2" t="s">
        <v>4603</v>
      </c>
      <c r="E1070" s="2" t="s">
        <v>4524</v>
      </c>
      <c r="F1070" s="33" t="s">
        <v>17</v>
      </c>
      <c r="G1070" s="57" t="s">
        <v>4525</v>
      </c>
      <c r="H1070" s="40" t="s">
        <v>18</v>
      </c>
      <c r="I1070" s="7" t="s">
        <v>281</v>
      </c>
      <c r="J1070" s="2" t="s">
        <v>20</v>
      </c>
      <c r="K1070" s="7" t="s">
        <v>282</v>
      </c>
      <c r="L1070" s="7" t="s">
        <v>4604</v>
      </c>
      <c r="M1070" s="8" t="s">
        <v>4531</v>
      </c>
      <c r="N1070" s="8"/>
    </row>
    <row r="1071" spans="1:14" s="6" customFormat="1" ht="30" customHeight="1" x14ac:dyDescent="0.3">
      <c r="A1071" s="2" t="s">
        <v>15</v>
      </c>
      <c r="B1071" s="2" t="s">
        <v>4605</v>
      </c>
      <c r="C1071" s="2" t="s">
        <v>451</v>
      </c>
      <c r="D1071" s="2" t="s">
        <v>293</v>
      </c>
      <c r="E1071" s="2" t="s">
        <v>4524</v>
      </c>
      <c r="F1071" s="33" t="s">
        <v>17</v>
      </c>
      <c r="G1071" s="57" t="s">
        <v>4525</v>
      </c>
      <c r="H1071" s="40" t="s">
        <v>18</v>
      </c>
      <c r="I1071" s="7" t="s">
        <v>263</v>
      </c>
      <c r="J1071" s="2" t="s">
        <v>24</v>
      </c>
      <c r="K1071" s="7" t="s">
        <v>264</v>
      </c>
      <c r="L1071" s="7" t="s">
        <v>4606</v>
      </c>
      <c r="M1071" s="8" t="s">
        <v>4555</v>
      </c>
      <c r="N1071" s="8" t="s">
        <v>4556</v>
      </c>
    </row>
    <row r="1072" spans="1:14" s="6" customFormat="1" ht="30" customHeight="1" x14ac:dyDescent="0.3">
      <c r="A1072" s="2" t="s">
        <v>15</v>
      </c>
      <c r="B1072" s="2" t="s">
        <v>4607</v>
      </c>
      <c r="C1072" s="2" t="s">
        <v>4608</v>
      </c>
      <c r="D1072" s="2" t="s">
        <v>4609</v>
      </c>
      <c r="E1072" s="2" t="s">
        <v>4524</v>
      </c>
      <c r="F1072" s="33" t="s">
        <v>17</v>
      </c>
      <c r="G1072" s="57" t="s">
        <v>4525</v>
      </c>
      <c r="H1072" s="40" t="s">
        <v>18</v>
      </c>
      <c r="I1072" s="7" t="s">
        <v>1110</v>
      </c>
      <c r="J1072" s="2" t="s">
        <v>20</v>
      </c>
      <c r="K1072" s="7" t="s">
        <v>1111</v>
      </c>
      <c r="L1072" s="7" t="s">
        <v>4610</v>
      </c>
      <c r="M1072" s="8" t="s">
        <v>4576</v>
      </c>
      <c r="N1072" s="8"/>
    </row>
    <row r="1073" spans="1:14" s="6" customFormat="1" ht="30" customHeight="1" x14ac:dyDescent="0.3">
      <c r="A1073" s="2" t="s">
        <v>15</v>
      </c>
      <c r="B1073" s="2" t="s">
        <v>4611</v>
      </c>
      <c r="C1073" s="2" t="s">
        <v>4612</v>
      </c>
      <c r="D1073" s="2" t="s">
        <v>4613</v>
      </c>
      <c r="E1073" s="2" t="s">
        <v>4524</v>
      </c>
      <c r="F1073" s="52" t="s">
        <v>17</v>
      </c>
      <c r="G1073" s="57" t="s">
        <v>4525</v>
      </c>
      <c r="H1073" s="40" t="s">
        <v>18</v>
      </c>
      <c r="I1073" s="13" t="s">
        <v>281</v>
      </c>
      <c r="J1073" s="13" t="s">
        <v>20</v>
      </c>
      <c r="K1073" s="13" t="s">
        <v>282</v>
      </c>
      <c r="L1073" s="7" t="s">
        <v>4614</v>
      </c>
      <c r="M1073" s="13" t="s">
        <v>4615</v>
      </c>
      <c r="N1073" s="13" t="s">
        <v>4615</v>
      </c>
    </row>
    <row r="1074" spans="1:14" s="6" customFormat="1" ht="30" customHeight="1" x14ac:dyDescent="0.3">
      <c r="A1074" s="2" t="s">
        <v>15</v>
      </c>
      <c r="B1074" s="2" t="s">
        <v>4616</v>
      </c>
      <c r="C1074" s="2" t="s">
        <v>2550</v>
      </c>
      <c r="D1074" s="2" t="s">
        <v>1170</v>
      </c>
      <c r="E1074" s="2" t="s">
        <v>4524</v>
      </c>
      <c r="F1074" s="33" t="s">
        <v>17</v>
      </c>
      <c r="G1074" s="57" t="s">
        <v>4525</v>
      </c>
      <c r="H1074" s="40" t="s">
        <v>18</v>
      </c>
      <c r="I1074" s="7" t="s">
        <v>585</v>
      </c>
      <c r="J1074" s="2" t="s">
        <v>24</v>
      </c>
      <c r="K1074" s="7" t="s">
        <v>586</v>
      </c>
      <c r="L1074" s="7" t="s">
        <v>4617</v>
      </c>
      <c r="M1074" s="8" t="s">
        <v>4618</v>
      </c>
      <c r="N1074" s="8"/>
    </row>
    <row r="1075" spans="1:14" s="6" customFormat="1" ht="30" customHeight="1" x14ac:dyDescent="0.3">
      <c r="A1075" s="2" t="s">
        <v>15</v>
      </c>
      <c r="B1075" s="2" t="s">
        <v>4619</v>
      </c>
      <c r="C1075" s="2" t="s">
        <v>4620</v>
      </c>
      <c r="D1075" s="2" t="s">
        <v>699</v>
      </c>
      <c r="E1075" s="2" t="s">
        <v>4524</v>
      </c>
      <c r="F1075" s="33" t="s">
        <v>17</v>
      </c>
      <c r="G1075" s="57" t="s">
        <v>4525</v>
      </c>
      <c r="H1075" s="40" t="s">
        <v>18</v>
      </c>
      <c r="I1075" s="7" t="s">
        <v>2687</v>
      </c>
      <c r="J1075" s="2" t="s">
        <v>24</v>
      </c>
      <c r="K1075" s="7" t="s">
        <v>2688</v>
      </c>
      <c r="L1075" s="7" t="s">
        <v>4621</v>
      </c>
      <c r="M1075" s="8" t="s">
        <v>4566</v>
      </c>
      <c r="N1075" s="8" t="s">
        <v>4567</v>
      </c>
    </row>
    <row r="1076" spans="1:14" s="6" customFormat="1" ht="30" customHeight="1" x14ac:dyDescent="0.3">
      <c r="A1076" s="2" t="s">
        <v>15</v>
      </c>
      <c r="B1076" s="2" t="s">
        <v>4622</v>
      </c>
      <c r="C1076" s="2" t="s">
        <v>4623</v>
      </c>
      <c r="D1076" s="2" t="s">
        <v>1540</v>
      </c>
      <c r="E1076" s="2" t="s">
        <v>4524</v>
      </c>
      <c r="F1076" s="52" t="s">
        <v>17</v>
      </c>
      <c r="G1076" s="57" t="s">
        <v>4525</v>
      </c>
      <c r="H1076" s="40" t="s">
        <v>18</v>
      </c>
      <c r="I1076" s="13" t="s">
        <v>846</v>
      </c>
      <c r="J1076" s="13" t="s">
        <v>24</v>
      </c>
      <c r="K1076" s="13" t="s">
        <v>847</v>
      </c>
      <c r="L1076" s="21" t="s">
        <v>4624</v>
      </c>
      <c r="M1076" s="8" t="s">
        <v>4625</v>
      </c>
      <c r="N1076" s="8" t="s">
        <v>4626</v>
      </c>
    </row>
    <row r="1077" spans="1:14" s="6" customFormat="1" ht="30" customHeight="1" x14ac:dyDescent="0.3">
      <c r="A1077" s="2" t="s">
        <v>15</v>
      </c>
      <c r="B1077" s="2" t="s">
        <v>4627</v>
      </c>
      <c r="C1077" s="2" t="s">
        <v>4628</v>
      </c>
      <c r="D1077" s="2" t="s">
        <v>301</v>
      </c>
      <c r="E1077" s="2" t="s">
        <v>4524</v>
      </c>
      <c r="F1077" s="52" t="s">
        <v>17</v>
      </c>
      <c r="G1077" s="57" t="s">
        <v>4525</v>
      </c>
      <c r="H1077" s="40" t="s">
        <v>18</v>
      </c>
      <c r="I1077" s="21" t="s">
        <v>19</v>
      </c>
      <c r="J1077" s="13" t="s">
        <v>20</v>
      </c>
      <c r="K1077" s="13" t="s">
        <v>21</v>
      </c>
      <c r="L1077" s="7" t="s">
        <v>4629</v>
      </c>
      <c r="M1077" s="13" t="s">
        <v>4630</v>
      </c>
      <c r="N1077" s="13"/>
    </row>
    <row r="1078" spans="1:14" s="6" customFormat="1" ht="30" customHeight="1" x14ac:dyDescent="0.3">
      <c r="A1078" s="2" t="s">
        <v>15</v>
      </c>
      <c r="B1078" s="2" t="s">
        <v>4631</v>
      </c>
      <c r="C1078" s="80" t="s">
        <v>4632</v>
      </c>
      <c r="D1078" s="80" t="s">
        <v>976</v>
      </c>
      <c r="E1078" s="43" t="s">
        <v>4633</v>
      </c>
      <c r="F1078" s="65" t="s">
        <v>4634</v>
      </c>
      <c r="G1078" s="57" t="s">
        <v>4635</v>
      </c>
      <c r="H1078" s="81" t="s">
        <v>18</v>
      </c>
      <c r="I1078" s="13" t="s">
        <v>19</v>
      </c>
      <c r="J1078" s="13" t="s">
        <v>20</v>
      </c>
      <c r="K1078" s="13" t="s">
        <v>21</v>
      </c>
      <c r="L1078" s="7" t="s">
        <v>4636</v>
      </c>
      <c r="M1078" s="82" t="s">
        <v>4637</v>
      </c>
      <c r="N1078" s="82" t="s">
        <v>4638</v>
      </c>
    </row>
    <row r="1079" spans="1:14" s="6" customFormat="1" ht="30" customHeight="1" x14ac:dyDescent="0.3">
      <c r="A1079" s="2" t="s">
        <v>15</v>
      </c>
      <c r="B1079" s="2" t="s">
        <v>4639</v>
      </c>
      <c r="C1079" s="2" t="s">
        <v>4640</v>
      </c>
      <c r="D1079" s="2" t="s">
        <v>674</v>
      </c>
      <c r="E1079" s="2" t="s">
        <v>4633</v>
      </c>
      <c r="F1079" s="52" t="s">
        <v>4634</v>
      </c>
      <c r="G1079" s="57" t="s">
        <v>4635</v>
      </c>
      <c r="H1079" s="40" t="s">
        <v>18</v>
      </c>
      <c r="I1079" s="7" t="s">
        <v>35</v>
      </c>
      <c r="J1079" s="2" t="s">
        <v>24</v>
      </c>
      <c r="K1079" s="7" t="s">
        <v>36</v>
      </c>
      <c r="L1079" s="7" t="s">
        <v>4641</v>
      </c>
      <c r="M1079" s="8" t="s">
        <v>4642</v>
      </c>
      <c r="N1079" s="8"/>
    </row>
    <row r="1080" spans="1:14" s="6" customFormat="1" ht="30" customHeight="1" x14ac:dyDescent="0.3">
      <c r="A1080" s="2" t="s">
        <v>15</v>
      </c>
      <c r="B1080" s="2" t="s">
        <v>4410</v>
      </c>
      <c r="C1080" s="2" t="s">
        <v>4411</v>
      </c>
      <c r="D1080" s="2" t="s">
        <v>4412</v>
      </c>
      <c r="E1080" s="2" t="s">
        <v>4633</v>
      </c>
      <c r="F1080" s="52" t="s">
        <v>4634</v>
      </c>
      <c r="G1080" s="57" t="s">
        <v>4635</v>
      </c>
      <c r="H1080" s="40" t="s">
        <v>18</v>
      </c>
      <c r="I1080" s="7" t="s">
        <v>19</v>
      </c>
      <c r="J1080" s="2" t="s">
        <v>20</v>
      </c>
      <c r="K1080" s="7" t="s">
        <v>21</v>
      </c>
      <c r="L1080" s="7" t="s">
        <v>4646</v>
      </c>
      <c r="M1080" s="10" t="s">
        <v>4647</v>
      </c>
      <c r="N1080" s="8"/>
    </row>
    <row r="1081" spans="1:14" s="6" customFormat="1" ht="30" customHeight="1" x14ac:dyDescent="0.3">
      <c r="A1081" s="2" t="s">
        <v>15</v>
      </c>
      <c r="B1081" s="2" t="s">
        <v>4648</v>
      </c>
      <c r="C1081" s="2" t="s">
        <v>4649</v>
      </c>
      <c r="D1081" s="2" t="s">
        <v>4650</v>
      </c>
      <c r="E1081" s="2" t="s">
        <v>4633</v>
      </c>
      <c r="F1081" s="52" t="s">
        <v>4634</v>
      </c>
      <c r="G1081" s="57" t="s">
        <v>4635</v>
      </c>
      <c r="H1081" s="40" t="s">
        <v>18</v>
      </c>
      <c r="I1081" s="21" t="s">
        <v>1646</v>
      </c>
      <c r="J1081" s="21" t="s">
        <v>78</v>
      </c>
      <c r="K1081" s="13" t="s">
        <v>1647</v>
      </c>
      <c r="L1081" s="21" t="s">
        <v>4651</v>
      </c>
      <c r="M1081" s="13" t="s">
        <v>4652</v>
      </c>
      <c r="N1081" s="13" t="s">
        <v>4653</v>
      </c>
    </row>
    <row r="1082" spans="1:14" s="6" customFormat="1" ht="30" customHeight="1" x14ac:dyDescent="0.3">
      <c r="A1082" s="2" t="s">
        <v>15</v>
      </c>
      <c r="B1082" s="2" t="s">
        <v>4654</v>
      </c>
      <c r="C1082" s="15" t="s">
        <v>4655</v>
      </c>
      <c r="D1082" s="2" t="s">
        <v>4656</v>
      </c>
      <c r="E1082" s="2" t="s">
        <v>4633</v>
      </c>
      <c r="F1082" s="52" t="s">
        <v>4634</v>
      </c>
      <c r="G1082" s="57" t="s">
        <v>4635</v>
      </c>
      <c r="H1082" s="40" t="s">
        <v>18</v>
      </c>
      <c r="I1082" s="13" t="s">
        <v>91</v>
      </c>
      <c r="J1082" s="13" t="s">
        <v>20</v>
      </c>
      <c r="K1082" s="13" t="s">
        <v>92</v>
      </c>
      <c r="L1082" s="21" t="s">
        <v>4657</v>
      </c>
      <c r="M1082" s="13" t="s">
        <v>4645</v>
      </c>
      <c r="N1082" s="13" t="s">
        <v>4638</v>
      </c>
    </row>
    <row r="1083" spans="1:14" s="6" customFormat="1" ht="30" customHeight="1" x14ac:dyDescent="0.3">
      <c r="A1083" s="2" t="s">
        <v>15</v>
      </c>
      <c r="B1083" s="2" t="s">
        <v>4658</v>
      </c>
      <c r="C1083" s="2" t="s">
        <v>4659</v>
      </c>
      <c r="D1083" s="2" t="s">
        <v>51</v>
      </c>
      <c r="E1083" s="2" t="s">
        <v>4633</v>
      </c>
      <c r="F1083" s="52" t="s">
        <v>4634</v>
      </c>
      <c r="G1083" s="57" t="s">
        <v>4635</v>
      </c>
      <c r="H1083" s="40" t="s">
        <v>18</v>
      </c>
      <c r="I1083" s="13" t="s">
        <v>35</v>
      </c>
      <c r="J1083" s="13" t="s">
        <v>24</v>
      </c>
      <c r="K1083" s="13" t="s">
        <v>36</v>
      </c>
      <c r="L1083" s="21" t="s">
        <v>4660</v>
      </c>
      <c r="M1083" s="21" t="s">
        <v>4661</v>
      </c>
      <c r="N1083" s="13"/>
    </row>
    <row r="1084" spans="1:14" s="6" customFormat="1" ht="30" customHeight="1" x14ac:dyDescent="0.3">
      <c r="A1084" s="2" t="s">
        <v>15</v>
      </c>
      <c r="B1084" s="2" t="s">
        <v>4662</v>
      </c>
      <c r="C1084" s="2" t="s">
        <v>308</v>
      </c>
      <c r="D1084" s="2" t="s">
        <v>674</v>
      </c>
      <c r="E1084" s="2" t="s">
        <v>4633</v>
      </c>
      <c r="F1084" s="52" t="s">
        <v>4634</v>
      </c>
      <c r="G1084" s="57" t="s">
        <v>4635</v>
      </c>
      <c r="H1084" s="40" t="s">
        <v>18</v>
      </c>
      <c r="I1084" s="13" t="s">
        <v>35</v>
      </c>
      <c r="J1084" s="13" t="s">
        <v>24</v>
      </c>
      <c r="K1084" s="13" t="s">
        <v>36</v>
      </c>
      <c r="L1084" s="7" t="s">
        <v>4663</v>
      </c>
      <c r="M1084" s="21" t="s">
        <v>4661</v>
      </c>
      <c r="N1084" s="13" t="s">
        <v>4638</v>
      </c>
    </row>
    <row r="1085" spans="1:14" s="6" customFormat="1" ht="30" customHeight="1" x14ac:dyDescent="0.3">
      <c r="A1085" s="2" t="s">
        <v>15</v>
      </c>
      <c r="B1085" s="2" t="s">
        <v>4664</v>
      </c>
      <c r="C1085" s="2" t="s">
        <v>353</v>
      </c>
      <c r="D1085" s="2" t="s">
        <v>4665</v>
      </c>
      <c r="E1085" s="2" t="s">
        <v>4633</v>
      </c>
      <c r="F1085" s="52" t="s">
        <v>4634</v>
      </c>
      <c r="G1085" s="57" t="s">
        <v>4635</v>
      </c>
      <c r="H1085" s="40" t="s">
        <v>18</v>
      </c>
      <c r="I1085" s="13" t="s">
        <v>846</v>
      </c>
      <c r="J1085" s="13" t="s">
        <v>24</v>
      </c>
      <c r="K1085" s="13" t="s">
        <v>847</v>
      </c>
      <c r="L1085" s="13"/>
      <c r="M1085" s="13" t="s">
        <v>4645</v>
      </c>
      <c r="N1085" s="13" t="s">
        <v>4638</v>
      </c>
    </row>
    <row r="1086" spans="1:14" s="6" customFormat="1" ht="30" customHeight="1" x14ac:dyDescent="0.3">
      <c r="A1086" s="2" t="s">
        <v>15</v>
      </c>
      <c r="B1086" s="2" t="s">
        <v>4666</v>
      </c>
      <c r="C1086" s="2" t="s">
        <v>4667</v>
      </c>
      <c r="D1086" s="2" t="s">
        <v>1408</v>
      </c>
      <c r="E1086" s="2" t="s">
        <v>4633</v>
      </c>
      <c r="F1086" s="52" t="s">
        <v>4634</v>
      </c>
      <c r="G1086" s="57" t="s">
        <v>4635</v>
      </c>
      <c r="H1086" s="40" t="s">
        <v>18</v>
      </c>
      <c r="I1086" s="7" t="s">
        <v>35</v>
      </c>
      <c r="J1086" s="2" t="s">
        <v>24</v>
      </c>
      <c r="K1086" s="7" t="s">
        <v>36</v>
      </c>
      <c r="L1086" s="7" t="s">
        <v>4668</v>
      </c>
      <c r="M1086" s="8" t="s">
        <v>4669</v>
      </c>
      <c r="N1086" s="8"/>
    </row>
    <row r="1087" spans="1:14" s="6" customFormat="1" ht="30" customHeight="1" x14ac:dyDescent="0.3">
      <c r="A1087" s="2" t="s">
        <v>15</v>
      </c>
      <c r="B1087" s="2" t="s">
        <v>4670</v>
      </c>
      <c r="C1087" s="2" t="s">
        <v>120</v>
      </c>
      <c r="D1087" s="2" t="s">
        <v>51</v>
      </c>
      <c r="E1087" s="2" t="s">
        <v>4633</v>
      </c>
      <c r="F1087" s="52" t="s">
        <v>4634</v>
      </c>
      <c r="G1087" s="57" t="s">
        <v>4635</v>
      </c>
      <c r="H1087" s="40" t="s">
        <v>18</v>
      </c>
      <c r="I1087" s="7" t="s">
        <v>35</v>
      </c>
      <c r="J1087" s="2" t="s">
        <v>24</v>
      </c>
      <c r="K1087" s="7" t="s">
        <v>36</v>
      </c>
      <c r="L1087" s="7" t="s">
        <v>4671</v>
      </c>
      <c r="M1087" s="21" t="s">
        <v>4661</v>
      </c>
      <c r="N1087" s="13" t="s">
        <v>4638</v>
      </c>
    </row>
    <row r="1088" spans="1:14" s="6" customFormat="1" ht="30" customHeight="1" x14ac:dyDescent="0.3">
      <c r="A1088" s="2" t="s">
        <v>15</v>
      </c>
      <c r="B1088" s="2" t="s">
        <v>4673</v>
      </c>
      <c r="C1088" s="2" t="s">
        <v>129</v>
      </c>
      <c r="D1088" s="2" t="s">
        <v>1960</v>
      </c>
      <c r="E1088" s="2" t="s">
        <v>4633</v>
      </c>
      <c r="F1088" s="52" t="s">
        <v>4634</v>
      </c>
      <c r="G1088" s="57" t="s">
        <v>4635</v>
      </c>
      <c r="H1088" s="40" t="s">
        <v>18</v>
      </c>
      <c r="I1088" s="13" t="s">
        <v>58</v>
      </c>
      <c r="J1088" s="2" t="s">
        <v>20</v>
      </c>
      <c r="K1088" s="13" t="s">
        <v>59</v>
      </c>
      <c r="L1088" s="13" t="s">
        <v>4674</v>
      </c>
      <c r="M1088" s="13" t="s">
        <v>4652</v>
      </c>
      <c r="N1088" s="13" t="s">
        <v>4653</v>
      </c>
    </row>
    <row r="1089" spans="1:14" s="6" customFormat="1" ht="30" customHeight="1" x14ac:dyDescent="0.3">
      <c r="A1089" s="2" t="s">
        <v>15</v>
      </c>
      <c r="B1089" s="2" t="s">
        <v>4677</v>
      </c>
      <c r="C1089" s="2" t="s">
        <v>3840</v>
      </c>
      <c r="D1089" s="2" t="s">
        <v>432</v>
      </c>
      <c r="E1089" s="2" t="s">
        <v>4633</v>
      </c>
      <c r="F1089" s="52" t="s">
        <v>4634</v>
      </c>
      <c r="G1089" s="57" t="s">
        <v>4635</v>
      </c>
      <c r="H1089" s="40" t="s">
        <v>18</v>
      </c>
      <c r="I1089" s="7" t="s">
        <v>35</v>
      </c>
      <c r="J1089" s="2" t="s">
        <v>24</v>
      </c>
      <c r="K1089" s="7" t="s">
        <v>36</v>
      </c>
      <c r="L1089" s="7" t="s">
        <v>4678</v>
      </c>
      <c r="M1089" s="21" t="s">
        <v>4661</v>
      </c>
      <c r="N1089" s="13" t="s">
        <v>4638</v>
      </c>
    </row>
    <row r="1090" spans="1:14" s="6" customFormat="1" ht="30" customHeight="1" x14ac:dyDescent="0.3">
      <c r="A1090" s="2" t="s">
        <v>15</v>
      </c>
      <c r="B1090" s="2" t="s">
        <v>2727</v>
      </c>
      <c r="C1090" s="2" t="s">
        <v>2728</v>
      </c>
      <c r="D1090" s="2" t="s">
        <v>64</v>
      </c>
      <c r="E1090" s="2" t="s">
        <v>4633</v>
      </c>
      <c r="F1090" s="52" t="s">
        <v>4634</v>
      </c>
      <c r="G1090" s="57" t="s">
        <v>4635</v>
      </c>
      <c r="H1090" s="40" t="s">
        <v>18</v>
      </c>
      <c r="I1090" s="7" t="s">
        <v>77</v>
      </c>
      <c r="J1090" s="21" t="s">
        <v>78</v>
      </c>
      <c r="K1090" s="7" t="s">
        <v>79</v>
      </c>
      <c r="L1090" s="21" t="s">
        <v>4679</v>
      </c>
      <c r="M1090" s="13" t="s">
        <v>4680</v>
      </c>
      <c r="N1090" s="13" t="s">
        <v>4681</v>
      </c>
    </row>
    <row r="1091" spans="1:14" s="6" customFormat="1" ht="30" customHeight="1" x14ac:dyDescent="0.3">
      <c r="A1091" s="2" t="s">
        <v>15</v>
      </c>
      <c r="B1091" s="2" t="s">
        <v>4682</v>
      </c>
      <c r="C1091" s="2" t="s">
        <v>4683</v>
      </c>
      <c r="D1091" s="2" t="s">
        <v>2447</v>
      </c>
      <c r="E1091" s="2" t="s">
        <v>4633</v>
      </c>
      <c r="F1091" s="52" t="s">
        <v>4634</v>
      </c>
      <c r="G1091" s="57" t="s">
        <v>4635</v>
      </c>
      <c r="H1091" s="40" t="s">
        <v>18</v>
      </c>
      <c r="I1091" s="21" t="s">
        <v>1646</v>
      </c>
      <c r="J1091" s="21" t="s">
        <v>78</v>
      </c>
      <c r="K1091" s="13" t="s">
        <v>1647</v>
      </c>
      <c r="L1091" s="21" t="s">
        <v>4684</v>
      </c>
      <c r="M1091" s="13" t="s">
        <v>4652</v>
      </c>
      <c r="N1091" s="13" t="s">
        <v>4653</v>
      </c>
    </row>
    <row r="1092" spans="1:14" s="6" customFormat="1" ht="30" customHeight="1" x14ac:dyDescent="0.3">
      <c r="A1092" s="2" t="s">
        <v>15</v>
      </c>
      <c r="B1092" s="2" t="s">
        <v>2733</v>
      </c>
      <c r="C1092" s="2" t="s">
        <v>2734</v>
      </c>
      <c r="D1092" s="2" t="s">
        <v>3345</v>
      </c>
      <c r="E1092" s="2" t="s">
        <v>4633</v>
      </c>
      <c r="F1092" s="52" t="s">
        <v>4634</v>
      </c>
      <c r="G1092" s="57" t="s">
        <v>4635</v>
      </c>
      <c r="H1092" s="40" t="s">
        <v>18</v>
      </c>
      <c r="I1092" s="7" t="s">
        <v>1646</v>
      </c>
      <c r="J1092" s="21" t="s">
        <v>78</v>
      </c>
      <c r="K1092" s="7" t="s">
        <v>1647</v>
      </c>
      <c r="L1092" s="7" t="s">
        <v>4685</v>
      </c>
      <c r="M1092" s="13" t="s">
        <v>4652</v>
      </c>
      <c r="N1092" s="13" t="s">
        <v>4653</v>
      </c>
    </row>
    <row r="1093" spans="1:14" s="6" customFormat="1" ht="30" customHeight="1" x14ac:dyDescent="0.3">
      <c r="A1093" s="2" t="s">
        <v>15</v>
      </c>
      <c r="B1093" s="2" t="s">
        <v>2735</v>
      </c>
      <c r="C1093" s="2" t="s">
        <v>2276</v>
      </c>
      <c r="D1093" s="2" t="s">
        <v>2736</v>
      </c>
      <c r="E1093" s="2" t="s">
        <v>4633</v>
      </c>
      <c r="F1093" s="52" t="s">
        <v>4634</v>
      </c>
      <c r="G1093" s="57" t="s">
        <v>4635</v>
      </c>
      <c r="H1093" s="40" t="s">
        <v>18</v>
      </c>
      <c r="I1093" s="21" t="s">
        <v>1646</v>
      </c>
      <c r="J1093" s="21" t="s">
        <v>78</v>
      </c>
      <c r="K1093" s="13" t="s">
        <v>1647</v>
      </c>
      <c r="L1093" s="44" t="s">
        <v>4687</v>
      </c>
      <c r="M1093" s="13" t="s">
        <v>4652</v>
      </c>
      <c r="N1093" s="13" t="s">
        <v>4653</v>
      </c>
    </row>
    <row r="1094" spans="1:14" s="6" customFormat="1" ht="30" customHeight="1" x14ac:dyDescent="0.3">
      <c r="A1094" s="2" t="s">
        <v>15</v>
      </c>
      <c r="B1094" s="2" t="s">
        <v>4688</v>
      </c>
      <c r="C1094" s="2" t="s">
        <v>4689</v>
      </c>
      <c r="D1094" s="2" t="s">
        <v>4690</v>
      </c>
      <c r="E1094" s="2" t="s">
        <v>4633</v>
      </c>
      <c r="F1094" s="52" t="s">
        <v>4634</v>
      </c>
      <c r="G1094" s="57" t="s">
        <v>4635</v>
      </c>
      <c r="H1094" s="40" t="s">
        <v>18</v>
      </c>
      <c r="I1094" s="13" t="s">
        <v>91</v>
      </c>
      <c r="J1094" s="13" t="s">
        <v>20</v>
      </c>
      <c r="K1094" s="13" t="s">
        <v>92</v>
      </c>
      <c r="L1094" s="21" t="s">
        <v>4691</v>
      </c>
      <c r="M1094" s="21" t="s">
        <v>4661</v>
      </c>
      <c r="N1094" s="13"/>
    </row>
    <row r="1095" spans="1:14" s="6" customFormat="1" ht="30" customHeight="1" x14ac:dyDescent="0.3">
      <c r="A1095" s="2" t="s">
        <v>15</v>
      </c>
      <c r="B1095" s="2" t="s">
        <v>158</v>
      </c>
      <c r="C1095" s="2" t="s">
        <v>159</v>
      </c>
      <c r="D1095" s="2" t="s">
        <v>160</v>
      </c>
      <c r="E1095" s="2" t="s">
        <v>4633</v>
      </c>
      <c r="F1095" s="52" t="s">
        <v>4634</v>
      </c>
      <c r="G1095" s="57" t="s">
        <v>4635</v>
      </c>
      <c r="H1095" s="40" t="s">
        <v>18</v>
      </c>
      <c r="I1095" s="7" t="s">
        <v>35</v>
      </c>
      <c r="J1095" s="2" t="s">
        <v>24</v>
      </c>
      <c r="K1095" s="7" t="s">
        <v>36</v>
      </c>
      <c r="L1095" s="7" t="s">
        <v>4692</v>
      </c>
      <c r="M1095" s="21" t="s">
        <v>4661</v>
      </c>
      <c r="N1095" s="13" t="s">
        <v>4638</v>
      </c>
    </row>
    <row r="1096" spans="1:14" s="6" customFormat="1" ht="30" customHeight="1" x14ac:dyDescent="0.3">
      <c r="A1096" s="2" t="s">
        <v>15</v>
      </c>
      <c r="B1096" s="2" t="s">
        <v>4693</v>
      </c>
      <c r="C1096" s="2" t="s">
        <v>4694</v>
      </c>
      <c r="D1096" s="2" t="s">
        <v>4695</v>
      </c>
      <c r="E1096" s="2" t="s">
        <v>4633</v>
      </c>
      <c r="F1096" s="52" t="s">
        <v>4634</v>
      </c>
      <c r="G1096" s="57" t="s">
        <v>4635</v>
      </c>
      <c r="H1096" s="40" t="s">
        <v>18</v>
      </c>
      <c r="I1096" s="13" t="s">
        <v>44</v>
      </c>
      <c r="J1096" s="13" t="s">
        <v>24</v>
      </c>
      <c r="K1096" s="13" t="s">
        <v>45</v>
      </c>
      <c r="L1096" s="7" t="s">
        <v>4696</v>
      </c>
      <c r="M1096" s="21" t="s">
        <v>4661</v>
      </c>
      <c r="N1096" s="13" t="s">
        <v>4638</v>
      </c>
    </row>
    <row r="1097" spans="1:14" s="6" customFormat="1" ht="30" customHeight="1" x14ac:dyDescent="0.3">
      <c r="A1097" s="2" t="s">
        <v>15</v>
      </c>
      <c r="B1097" s="2" t="s">
        <v>4631</v>
      </c>
      <c r="C1097" s="9" t="s">
        <v>4632</v>
      </c>
      <c r="D1097" s="9" t="s">
        <v>976</v>
      </c>
      <c r="E1097" s="2" t="s">
        <v>4633</v>
      </c>
      <c r="F1097" s="33" t="s">
        <v>4697</v>
      </c>
      <c r="G1097" s="57" t="s">
        <v>4698</v>
      </c>
      <c r="H1097" s="40" t="s">
        <v>18</v>
      </c>
      <c r="I1097" s="13" t="s">
        <v>19</v>
      </c>
      <c r="J1097" s="13" t="s">
        <v>20</v>
      </c>
      <c r="K1097" s="13" t="s">
        <v>21</v>
      </c>
      <c r="L1097" s="7" t="s">
        <v>4699</v>
      </c>
      <c r="M1097" s="13" t="s">
        <v>4700</v>
      </c>
      <c r="N1097" s="13" t="s">
        <v>4700</v>
      </c>
    </row>
    <row r="1098" spans="1:14" s="6" customFormat="1" ht="30" customHeight="1" x14ac:dyDescent="0.3">
      <c r="A1098" s="2" t="s">
        <v>15</v>
      </c>
      <c r="B1098" s="2" t="s">
        <v>4701</v>
      </c>
      <c r="C1098" s="2" t="s">
        <v>4702</v>
      </c>
      <c r="D1098" s="2" t="s">
        <v>349</v>
      </c>
      <c r="E1098" s="2" t="s">
        <v>4633</v>
      </c>
      <c r="F1098" s="33" t="s">
        <v>4697</v>
      </c>
      <c r="G1098" s="57" t="s">
        <v>4698</v>
      </c>
      <c r="H1098" s="40" t="s">
        <v>18</v>
      </c>
      <c r="I1098" s="13" t="s">
        <v>19</v>
      </c>
      <c r="J1098" s="13" t="s">
        <v>20</v>
      </c>
      <c r="K1098" s="13" t="s">
        <v>21</v>
      </c>
      <c r="L1098" s="21" t="s">
        <v>4703</v>
      </c>
      <c r="M1098" s="13" t="s">
        <v>4704</v>
      </c>
      <c r="N1098" s="13" t="s">
        <v>4704</v>
      </c>
    </row>
    <row r="1099" spans="1:14" s="6" customFormat="1" ht="30" customHeight="1" x14ac:dyDescent="0.3">
      <c r="A1099" s="2" t="s">
        <v>15</v>
      </c>
      <c r="B1099" s="2" t="s">
        <v>4705</v>
      </c>
      <c r="C1099" s="2" t="s">
        <v>4706</v>
      </c>
      <c r="D1099" s="2" t="s">
        <v>1167</v>
      </c>
      <c r="E1099" s="2" t="s">
        <v>4633</v>
      </c>
      <c r="F1099" s="33" t="s">
        <v>4697</v>
      </c>
      <c r="G1099" s="57" t="s">
        <v>4698</v>
      </c>
      <c r="H1099" s="40" t="s">
        <v>18</v>
      </c>
      <c r="I1099" s="7" t="s">
        <v>91</v>
      </c>
      <c r="J1099" s="2" t="s">
        <v>20</v>
      </c>
      <c r="K1099" s="7" t="s">
        <v>92</v>
      </c>
      <c r="L1099" s="7" t="s">
        <v>4707</v>
      </c>
      <c r="M1099" s="10" t="s">
        <v>4700</v>
      </c>
      <c r="N1099" s="8"/>
    </row>
    <row r="1100" spans="1:14" s="6" customFormat="1" ht="30" customHeight="1" x14ac:dyDescent="0.3">
      <c r="A1100" s="2" t="s">
        <v>15</v>
      </c>
      <c r="B1100" s="2" t="s">
        <v>4711</v>
      </c>
      <c r="C1100" s="2" t="s">
        <v>4712</v>
      </c>
      <c r="D1100" s="2" t="s">
        <v>4713</v>
      </c>
      <c r="E1100" s="15" t="s">
        <v>4708</v>
      </c>
      <c r="F1100" s="52" t="s">
        <v>17</v>
      </c>
      <c r="G1100" s="57" t="s">
        <v>4714</v>
      </c>
      <c r="H1100" s="40" t="s">
        <v>18</v>
      </c>
      <c r="I1100" s="13" t="s">
        <v>44</v>
      </c>
      <c r="J1100" s="13" t="s">
        <v>24</v>
      </c>
      <c r="K1100" s="13" t="s">
        <v>45</v>
      </c>
      <c r="L1100" s="21" t="s">
        <v>4715</v>
      </c>
      <c r="M1100" s="13" t="s">
        <v>4716</v>
      </c>
      <c r="N1100" s="13"/>
    </row>
    <row r="1101" spans="1:14" s="6" customFormat="1" ht="30" customHeight="1" x14ac:dyDescent="0.3">
      <c r="A1101" s="2" t="s">
        <v>15</v>
      </c>
      <c r="B1101" s="2" t="s">
        <v>4720</v>
      </c>
      <c r="C1101" s="2" t="s">
        <v>120</v>
      </c>
      <c r="D1101" s="2" t="s">
        <v>4721</v>
      </c>
      <c r="E1101" s="15" t="s">
        <v>4708</v>
      </c>
      <c r="F1101" s="52" t="s">
        <v>17</v>
      </c>
      <c r="G1101" s="57" t="s">
        <v>4714</v>
      </c>
      <c r="H1101" s="40" t="s">
        <v>18</v>
      </c>
      <c r="I1101" s="13" t="s">
        <v>91</v>
      </c>
      <c r="J1101" s="13" t="s">
        <v>20</v>
      </c>
      <c r="K1101" s="13" t="s">
        <v>92</v>
      </c>
      <c r="L1101" s="21" t="s">
        <v>4722</v>
      </c>
      <c r="M1101" s="13" t="s">
        <v>4716</v>
      </c>
      <c r="N1101" s="13"/>
    </row>
    <row r="1102" spans="1:14" s="6" customFormat="1" ht="30" customHeight="1" x14ac:dyDescent="0.3">
      <c r="A1102" s="2" t="s">
        <v>15</v>
      </c>
      <c r="B1102" s="2" t="s">
        <v>4723</v>
      </c>
      <c r="C1102" s="2" t="s">
        <v>4724</v>
      </c>
      <c r="D1102" s="2" t="s">
        <v>1143</v>
      </c>
      <c r="E1102" s="2" t="s">
        <v>4708</v>
      </c>
      <c r="F1102" s="33" t="s">
        <v>17</v>
      </c>
      <c r="G1102" s="57" t="s">
        <v>4714</v>
      </c>
      <c r="H1102" s="40" t="s">
        <v>18</v>
      </c>
      <c r="I1102" s="7" t="s">
        <v>19</v>
      </c>
      <c r="J1102" s="2" t="s">
        <v>20</v>
      </c>
      <c r="K1102" s="7" t="s">
        <v>21</v>
      </c>
      <c r="L1102" s="7" t="s">
        <v>4725</v>
      </c>
      <c r="M1102" s="8" t="s">
        <v>4717</v>
      </c>
      <c r="N1102" s="8"/>
    </row>
    <row r="1103" spans="1:14" s="6" customFormat="1" ht="30" customHeight="1" x14ac:dyDescent="0.3">
      <c r="A1103" s="2" t="s">
        <v>15</v>
      </c>
      <c r="B1103" s="2" t="s">
        <v>4726</v>
      </c>
      <c r="C1103" s="2" t="s">
        <v>4727</v>
      </c>
      <c r="D1103" s="2" t="s">
        <v>1259</v>
      </c>
      <c r="E1103" s="2" t="s">
        <v>4708</v>
      </c>
      <c r="F1103" s="33" t="s">
        <v>17</v>
      </c>
      <c r="G1103" s="57" t="s">
        <v>4714</v>
      </c>
      <c r="H1103" s="40" t="s">
        <v>18</v>
      </c>
      <c r="I1103" s="7" t="s">
        <v>19</v>
      </c>
      <c r="J1103" s="2" t="s">
        <v>20</v>
      </c>
      <c r="K1103" s="7" t="s">
        <v>21</v>
      </c>
      <c r="L1103" s="7" t="s">
        <v>4728</v>
      </c>
      <c r="M1103" s="8" t="s">
        <v>4717</v>
      </c>
      <c r="N1103" s="8"/>
    </row>
    <row r="1104" spans="1:14" s="6" customFormat="1" ht="30" customHeight="1" x14ac:dyDescent="0.3">
      <c r="A1104" s="2" t="s">
        <v>15</v>
      </c>
      <c r="B1104" s="2" t="s">
        <v>4729</v>
      </c>
      <c r="C1104" s="2" t="s">
        <v>4730</v>
      </c>
      <c r="D1104" s="2" t="s">
        <v>4731</v>
      </c>
      <c r="E1104" s="2" t="s">
        <v>4708</v>
      </c>
      <c r="F1104" s="33" t="s">
        <v>17</v>
      </c>
      <c r="G1104" s="57" t="s">
        <v>4714</v>
      </c>
      <c r="H1104" s="40" t="s">
        <v>18</v>
      </c>
      <c r="I1104" s="7" t="s">
        <v>19</v>
      </c>
      <c r="J1104" s="2" t="s">
        <v>20</v>
      </c>
      <c r="K1104" s="7" t="s">
        <v>21</v>
      </c>
      <c r="L1104" s="7" t="s">
        <v>4732</v>
      </c>
      <c r="M1104" s="8" t="s">
        <v>4733</v>
      </c>
      <c r="N1104" s="8" t="s">
        <v>4719</v>
      </c>
    </row>
    <row r="1105" spans="1:14" s="6" customFormat="1" ht="30" customHeight="1" x14ac:dyDescent="0.3">
      <c r="A1105" s="2" t="s">
        <v>15</v>
      </c>
      <c r="B1105" s="2" t="s">
        <v>3645</v>
      </c>
      <c r="C1105" s="2" t="s">
        <v>3646</v>
      </c>
      <c r="D1105" s="2" t="s">
        <v>238</v>
      </c>
      <c r="E1105" s="15" t="s">
        <v>4708</v>
      </c>
      <c r="F1105" s="52" t="s">
        <v>17</v>
      </c>
      <c r="G1105" s="57" t="s">
        <v>4714</v>
      </c>
      <c r="H1105" s="40" t="s">
        <v>18</v>
      </c>
      <c r="I1105" s="13" t="s">
        <v>744</v>
      </c>
      <c r="J1105" s="13" t="s">
        <v>745</v>
      </c>
      <c r="K1105" s="13" t="s">
        <v>746</v>
      </c>
      <c r="L1105" s="21" t="s">
        <v>4734</v>
      </c>
      <c r="M1105" s="13" t="s">
        <v>4735</v>
      </c>
      <c r="N1105" s="13" t="s">
        <v>4736</v>
      </c>
    </row>
    <row r="1106" spans="1:14" s="6" customFormat="1" ht="30" customHeight="1" x14ac:dyDescent="0.3">
      <c r="A1106" s="2" t="s">
        <v>15</v>
      </c>
      <c r="B1106" s="2" t="s">
        <v>2910</v>
      </c>
      <c r="C1106" s="2" t="s">
        <v>2911</v>
      </c>
      <c r="D1106" s="2" t="s">
        <v>148</v>
      </c>
      <c r="E1106" s="15" t="s">
        <v>4708</v>
      </c>
      <c r="F1106" s="52" t="s">
        <v>17</v>
      </c>
      <c r="G1106" s="57" t="s">
        <v>4714</v>
      </c>
      <c r="H1106" s="40" t="s">
        <v>18</v>
      </c>
      <c r="I1106" s="7" t="s">
        <v>19</v>
      </c>
      <c r="J1106" s="2" t="s">
        <v>20</v>
      </c>
      <c r="K1106" s="7" t="s">
        <v>21</v>
      </c>
      <c r="L1106" s="7" t="s">
        <v>4739</v>
      </c>
      <c r="M1106" s="13" t="s">
        <v>4717</v>
      </c>
      <c r="N1106" s="13"/>
    </row>
    <row r="1107" spans="1:14" s="6" customFormat="1" ht="30" customHeight="1" x14ac:dyDescent="0.3">
      <c r="A1107" s="2" t="s">
        <v>15</v>
      </c>
      <c r="B1107" s="2" t="s">
        <v>4740</v>
      </c>
      <c r="C1107" s="2" t="s">
        <v>4741</v>
      </c>
      <c r="D1107" s="2" t="s">
        <v>204</v>
      </c>
      <c r="E1107" s="2" t="s">
        <v>4742</v>
      </c>
      <c r="F1107" s="33" t="s">
        <v>4743</v>
      </c>
      <c r="G1107" s="57" t="s">
        <v>4744</v>
      </c>
      <c r="H1107" s="40" t="s">
        <v>18</v>
      </c>
      <c r="I1107" s="21" t="s">
        <v>551</v>
      </c>
      <c r="J1107" s="2" t="s">
        <v>552</v>
      </c>
      <c r="K1107" s="7" t="s">
        <v>553</v>
      </c>
      <c r="L1107" s="7" t="s">
        <v>4745</v>
      </c>
      <c r="M1107" s="8" t="s">
        <v>4746</v>
      </c>
      <c r="N1107" s="8" t="s">
        <v>4747</v>
      </c>
    </row>
    <row r="1108" spans="1:14" s="6" customFormat="1" ht="30" customHeight="1" x14ac:dyDescent="0.3">
      <c r="A1108" s="2" t="s">
        <v>15</v>
      </c>
      <c r="B1108" s="2" t="s">
        <v>4748</v>
      </c>
      <c r="C1108" s="2" t="s">
        <v>4749</v>
      </c>
      <c r="D1108" s="2" t="s">
        <v>27</v>
      </c>
      <c r="E1108" s="2" t="s">
        <v>4742</v>
      </c>
      <c r="F1108" s="33" t="s">
        <v>4743</v>
      </c>
      <c r="G1108" s="57" t="s">
        <v>4744</v>
      </c>
      <c r="H1108" s="40" t="s">
        <v>18</v>
      </c>
      <c r="I1108" s="21" t="s">
        <v>551</v>
      </c>
      <c r="J1108" s="2" t="s">
        <v>552</v>
      </c>
      <c r="K1108" s="7" t="s">
        <v>553</v>
      </c>
      <c r="L1108" s="7" t="s">
        <v>4750</v>
      </c>
      <c r="M1108" s="8" t="s">
        <v>4746</v>
      </c>
      <c r="N1108" s="8" t="s">
        <v>4747</v>
      </c>
    </row>
    <row r="1109" spans="1:14" s="6" customFormat="1" ht="30" customHeight="1" x14ac:dyDescent="0.3">
      <c r="A1109" s="2" t="s">
        <v>15</v>
      </c>
      <c r="B1109" s="2" t="s">
        <v>4751</v>
      </c>
      <c r="C1109" s="2" t="s">
        <v>4752</v>
      </c>
      <c r="D1109" s="2" t="s">
        <v>775</v>
      </c>
      <c r="E1109" s="2" t="s">
        <v>4742</v>
      </c>
      <c r="F1109" s="33" t="s">
        <v>4743</v>
      </c>
      <c r="G1109" s="57" t="s">
        <v>4744</v>
      </c>
      <c r="H1109" s="40" t="s">
        <v>18</v>
      </c>
      <c r="I1109" s="7" t="s">
        <v>531</v>
      </c>
      <c r="J1109" s="2" t="s">
        <v>311</v>
      </c>
      <c r="K1109" s="7" t="s">
        <v>532</v>
      </c>
      <c r="L1109" s="7" t="s">
        <v>4753</v>
      </c>
      <c r="M1109" s="8" t="s">
        <v>4746</v>
      </c>
      <c r="N1109" s="8" t="s">
        <v>4747</v>
      </c>
    </row>
    <row r="1110" spans="1:14" s="6" customFormat="1" ht="30" customHeight="1" x14ac:dyDescent="0.3">
      <c r="A1110" s="2" t="s">
        <v>15</v>
      </c>
      <c r="B1110" s="2" t="s">
        <v>4754</v>
      </c>
      <c r="C1110" s="2" t="s">
        <v>4755</v>
      </c>
      <c r="D1110" s="2" t="s">
        <v>133</v>
      </c>
      <c r="E1110" s="2" t="s">
        <v>4742</v>
      </c>
      <c r="F1110" s="33" t="s">
        <v>17</v>
      </c>
      <c r="G1110" s="57" t="s">
        <v>4756</v>
      </c>
      <c r="H1110" s="40" t="s">
        <v>18</v>
      </c>
      <c r="I1110" s="7" t="s">
        <v>263</v>
      </c>
      <c r="J1110" s="2" t="s">
        <v>24</v>
      </c>
      <c r="K1110" s="7" t="s">
        <v>264</v>
      </c>
      <c r="L1110" s="7" t="s">
        <v>4757</v>
      </c>
      <c r="M1110" s="8" t="s">
        <v>4758</v>
      </c>
      <c r="N1110" s="8"/>
    </row>
    <row r="1111" spans="1:14" s="6" customFormat="1" ht="30" customHeight="1" x14ac:dyDescent="0.3">
      <c r="A1111" s="2" t="s">
        <v>15</v>
      </c>
      <c r="B1111" s="2" t="s">
        <v>4759</v>
      </c>
      <c r="C1111" s="2" t="s">
        <v>4760</v>
      </c>
      <c r="D1111" s="2" t="s">
        <v>104</v>
      </c>
      <c r="E1111" s="2" t="s">
        <v>4742</v>
      </c>
      <c r="F1111" s="33" t="s">
        <v>17</v>
      </c>
      <c r="G1111" s="57" t="s">
        <v>4756</v>
      </c>
      <c r="H1111" s="40" t="s">
        <v>18</v>
      </c>
      <c r="I1111" s="7" t="s">
        <v>99</v>
      </c>
      <c r="J1111" s="2" t="s">
        <v>2054</v>
      </c>
      <c r="K1111" s="7" t="s">
        <v>100</v>
      </c>
      <c r="L1111" s="7" t="s">
        <v>4761</v>
      </c>
      <c r="M1111" s="8" t="s">
        <v>4762</v>
      </c>
      <c r="N1111" s="8" t="s">
        <v>4763</v>
      </c>
    </row>
    <row r="1112" spans="1:14" s="6" customFormat="1" ht="30" customHeight="1" x14ac:dyDescent="0.3">
      <c r="A1112" s="2" t="s">
        <v>15</v>
      </c>
      <c r="B1112" s="2" t="s">
        <v>4764</v>
      </c>
      <c r="C1112" s="2" t="s">
        <v>4765</v>
      </c>
      <c r="D1112" s="2" t="s">
        <v>909</v>
      </c>
      <c r="E1112" s="2" t="s">
        <v>4742</v>
      </c>
      <c r="F1112" s="33" t="s">
        <v>17</v>
      </c>
      <c r="G1112" s="57" t="s">
        <v>4756</v>
      </c>
      <c r="H1112" s="40" t="s">
        <v>18</v>
      </c>
      <c r="I1112" s="7" t="s">
        <v>99</v>
      </c>
      <c r="J1112" s="2" t="s">
        <v>1185</v>
      </c>
      <c r="K1112" s="7" t="s">
        <v>100</v>
      </c>
      <c r="L1112" s="7" t="s">
        <v>4766</v>
      </c>
      <c r="M1112" s="13" t="s">
        <v>4767</v>
      </c>
      <c r="N1112" s="13"/>
    </row>
    <row r="1113" spans="1:14" s="6" customFormat="1" ht="30" customHeight="1" x14ac:dyDescent="0.3">
      <c r="A1113" s="2" t="s">
        <v>15</v>
      </c>
      <c r="B1113" s="2" t="s">
        <v>4768</v>
      </c>
      <c r="C1113" s="2" t="s">
        <v>2984</v>
      </c>
      <c r="D1113" s="2" t="s">
        <v>2477</v>
      </c>
      <c r="E1113" s="2" t="s">
        <v>4742</v>
      </c>
      <c r="F1113" s="33" t="s">
        <v>17</v>
      </c>
      <c r="G1113" s="57" t="s">
        <v>4756</v>
      </c>
      <c r="H1113" s="40" t="s">
        <v>18</v>
      </c>
      <c r="I1113" s="7" t="s">
        <v>474</v>
      </c>
      <c r="J1113" s="2" t="s">
        <v>24</v>
      </c>
      <c r="K1113" s="7" t="s">
        <v>475</v>
      </c>
      <c r="L1113" s="7" t="s">
        <v>4769</v>
      </c>
      <c r="M1113" s="8" t="s">
        <v>4770</v>
      </c>
      <c r="N1113" s="8"/>
    </row>
    <row r="1114" spans="1:14" s="6" customFormat="1" ht="30" customHeight="1" x14ac:dyDescent="0.3">
      <c r="A1114" s="2" t="s">
        <v>15</v>
      </c>
      <c r="B1114" s="2" t="s">
        <v>4771</v>
      </c>
      <c r="C1114" s="2" t="s">
        <v>3683</v>
      </c>
      <c r="D1114" s="2" t="s">
        <v>4772</v>
      </c>
      <c r="E1114" s="2" t="s">
        <v>4742</v>
      </c>
      <c r="F1114" s="33" t="s">
        <v>17</v>
      </c>
      <c r="G1114" s="57" t="s">
        <v>4756</v>
      </c>
      <c r="H1114" s="40" t="s">
        <v>18</v>
      </c>
      <c r="I1114" s="7" t="s">
        <v>99</v>
      </c>
      <c r="J1114" s="2" t="s">
        <v>1185</v>
      </c>
      <c r="K1114" s="7" t="s">
        <v>100</v>
      </c>
      <c r="L1114" s="7" t="s">
        <v>4773</v>
      </c>
      <c r="M1114" s="8" t="s">
        <v>4762</v>
      </c>
      <c r="N1114" s="8" t="s">
        <v>4763</v>
      </c>
    </row>
    <row r="1115" spans="1:14" s="6" customFormat="1" ht="30" customHeight="1" x14ac:dyDescent="0.3">
      <c r="A1115" s="2" t="s">
        <v>15</v>
      </c>
      <c r="B1115" s="2" t="s">
        <v>4774</v>
      </c>
      <c r="C1115" s="2" t="s">
        <v>4775</v>
      </c>
      <c r="D1115" s="2" t="s">
        <v>1583</v>
      </c>
      <c r="E1115" s="2" t="s">
        <v>4742</v>
      </c>
      <c r="F1115" s="33" t="s">
        <v>17</v>
      </c>
      <c r="G1115" s="57" t="s">
        <v>4756</v>
      </c>
      <c r="H1115" s="40" t="s">
        <v>18</v>
      </c>
      <c r="I1115" s="7" t="s">
        <v>99</v>
      </c>
      <c r="J1115" s="2" t="s">
        <v>1185</v>
      </c>
      <c r="K1115" s="7" t="s">
        <v>100</v>
      </c>
      <c r="L1115" s="7" t="s">
        <v>4776</v>
      </c>
      <c r="M1115" s="8" t="s">
        <v>4762</v>
      </c>
      <c r="N1115" s="8" t="s">
        <v>4763</v>
      </c>
    </row>
    <row r="1116" spans="1:14" s="6" customFormat="1" ht="30" customHeight="1" x14ac:dyDescent="0.3">
      <c r="A1116" s="2" t="s">
        <v>15</v>
      </c>
      <c r="B1116" s="2" t="s">
        <v>4780</v>
      </c>
      <c r="C1116" s="2" t="s">
        <v>4781</v>
      </c>
      <c r="D1116" s="2" t="s">
        <v>1540</v>
      </c>
      <c r="E1116" s="15" t="s">
        <v>4742</v>
      </c>
      <c r="F1116" s="52" t="s">
        <v>17</v>
      </c>
      <c r="G1116" s="57" t="s">
        <v>4756</v>
      </c>
      <c r="H1116" s="40" t="s">
        <v>18</v>
      </c>
      <c r="I1116" s="7" t="s">
        <v>1110</v>
      </c>
      <c r="J1116" s="2" t="s">
        <v>20</v>
      </c>
      <c r="K1116" s="7" t="s">
        <v>1111</v>
      </c>
      <c r="L1116" s="7" t="s">
        <v>4782</v>
      </c>
      <c r="M1116" s="13" t="s">
        <v>4783</v>
      </c>
      <c r="N1116" s="13"/>
    </row>
    <row r="1117" spans="1:14" s="6" customFormat="1" ht="30" customHeight="1" x14ac:dyDescent="0.3">
      <c r="A1117" s="2" t="s">
        <v>15</v>
      </c>
      <c r="B1117" s="2" t="s">
        <v>4784</v>
      </c>
      <c r="C1117" s="2" t="s">
        <v>2883</v>
      </c>
      <c r="D1117" s="2" t="s">
        <v>880</v>
      </c>
      <c r="E1117" s="2" t="s">
        <v>4742</v>
      </c>
      <c r="F1117" s="33" t="s">
        <v>17</v>
      </c>
      <c r="G1117" s="57" t="s">
        <v>4756</v>
      </c>
      <c r="H1117" s="40" t="s">
        <v>18</v>
      </c>
      <c r="I1117" s="7" t="s">
        <v>1110</v>
      </c>
      <c r="J1117" s="2" t="s">
        <v>20</v>
      </c>
      <c r="K1117" s="7" t="s">
        <v>1111</v>
      </c>
      <c r="L1117" s="7" t="s">
        <v>4785</v>
      </c>
      <c r="M1117" s="8" t="s">
        <v>4778</v>
      </c>
      <c r="N1117" s="8" t="s">
        <v>4779</v>
      </c>
    </row>
    <row r="1118" spans="1:14" s="6" customFormat="1" ht="30" customHeight="1" x14ac:dyDescent="0.3">
      <c r="A1118" s="2" t="s">
        <v>15</v>
      </c>
      <c r="B1118" s="2" t="s">
        <v>4786</v>
      </c>
      <c r="C1118" s="2" t="s">
        <v>4787</v>
      </c>
      <c r="D1118" s="2" t="s">
        <v>4788</v>
      </c>
      <c r="E1118" s="2" t="s">
        <v>4742</v>
      </c>
      <c r="F1118" s="33" t="s">
        <v>17</v>
      </c>
      <c r="G1118" s="57" t="s">
        <v>4756</v>
      </c>
      <c r="H1118" s="40" t="s">
        <v>18</v>
      </c>
      <c r="I1118" s="7" t="s">
        <v>99</v>
      </c>
      <c r="J1118" s="2" t="s">
        <v>1185</v>
      </c>
      <c r="K1118" s="7" t="s">
        <v>100</v>
      </c>
      <c r="L1118" s="7" t="s">
        <v>4789</v>
      </c>
      <c r="M1118" s="8" t="s">
        <v>4762</v>
      </c>
      <c r="N1118" s="8" t="s">
        <v>4763</v>
      </c>
    </row>
    <row r="1119" spans="1:14" s="6" customFormat="1" ht="30" customHeight="1" x14ac:dyDescent="0.3">
      <c r="A1119" s="2" t="s">
        <v>15</v>
      </c>
      <c r="B1119" s="2" t="s">
        <v>4790</v>
      </c>
      <c r="C1119" s="2" t="s">
        <v>4791</v>
      </c>
      <c r="D1119" s="2" t="s">
        <v>4792</v>
      </c>
      <c r="E1119" s="2" t="s">
        <v>4742</v>
      </c>
      <c r="F1119" s="33" t="s">
        <v>17</v>
      </c>
      <c r="G1119" s="57" t="s">
        <v>4756</v>
      </c>
      <c r="H1119" s="40" t="s">
        <v>18</v>
      </c>
      <c r="I1119" s="7" t="s">
        <v>99</v>
      </c>
      <c r="J1119" s="2" t="s">
        <v>1185</v>
      </c>
      <c r="K1119" s="7" t="s">
        <v>100</v>
      </c>
      <c r="L1119" s="7" t="s">
        <v>4793</v>
      </c>
      <c r="M1119" s="8" t="s">
        <v>4794</v>
      </c>
      <c r="N1119" s="8" t="s">
        <v>4794</v>
      </c>
    </row>
    <row r="1120" spans="1:14" s="6" customFormat="1" ht="30" customHeight="1" x14ac:dyDescent="0.3">
      <c r="A1120" s="2" t="s">
        <v>15</v>
      </c>
      <c r="B1120" s="2" t="s">
        <v>4795</v>
      </c>
      <c r="C1120" s="2" t="s">
        <v>1699</v>
      </c>
      <c r="D1120" s="2" t="s">
        <v>54</v>
      </c>
      <c r="E1120" s="2" t="s">
        <v>4742</v>
      </c>
      <c r="F1120" s="33" t="s">
        <v>17</v>
      </c>
      <c r="G1120" s="57" t="s">
        <v>4756</v>
      </c>
      <c r="H1120" s="40" t="s">
        <v>18</v>
      </c>
      <c r="I1120" s="7" t="s">
        <v>99</v>
      </c>
      <c r="J1120" s="2" t="s">
        <v>1185</v>
      </c>
      <c r="K1120" s="7" t="s">
        <v>100</v>
      </c>
      <c r="L1120" s="7" t="s">
        <v>4796</v>
      </c>
      <c r="M1120" s="8" t="s">
        <v>4762</v>
      </c>
      <c r="N1120" s="8" t="s">
        <v>4763</v>
      </c>
    </row>
    <row r="1121" spans="1:14" s="6" customFormat="1" ht="30" customHeight="1" x14ac:dyDescent="0.3">
      <c r="A1121" s="2" t="s">
        <v>15</v>
      </c>
      <c r="B1121" s="2" t="s">
        <v>4797</v>
      </c>
      <c r="C1121" s="2" t="s">
        <v>4798</v>
      </c>
      <c r="D1121" s="2" t="s">
        <v>1901</v>
      </c>
      <c r="E1121" s="2" t="s">
        <v>4742</v>
      </c>
      <c r="F1121" s="33" t="s">
        <v>17</v>
      </c>
      <c r="G1121" s="57" t="s">
        <v>4756</v>
      </c>
      <c r="H1121" s="40" t="s">
        <v>18</v>
      </c>
      <c r="I1121" s="7" t="s">
        <v>263</v>
      </c>
      <c r="J1121" s="2" t="s">
        <v>24</v>
      </c>
      <c r="K1121" s="7" t="s">
        <v>264</v>
      </c>
      <c r="L1121" s="7" t="s">
        <v>4799</v>
      </c>
      <c r="M1121" s="8" t="s">
        <v>4758</v>
      </c>
      <c r="N1121" s="8"/>
    </row>
    <row r="1122" spans="1:14" s="6" customFormat="1" ht="30" customHeight="1" x14ac:dyDescent="0.3">
      <c r="A1122" s="2" t="s">
        <v>15</v>
      </c>
      <c r="B1122" s="2" t="s">
        <v>4800</v>
      </c>
      <c r="C1122" s="2" t="s">
        <v>4801</v>
      </c>
      <c r="D1122" s="2" t="s">
        <v>883</v>
      </c>
      <c r="E1122" s="2" t="s">
        <v>4742</v>
      </c>
      <c r="F1122" s="33" t="s">
        <v>17</v>
      </c>
      <c r="G1122" s="57" t="s">
        <v>4756</v>
      </c>
      <c r="H1122" s="40" t="s">
        <v>18</v>
      </c>
      <c r="I1122" s="7" t="s">
        <v>99</v>
      </c>
      <c r="J1122" s="2" t="s">
        <v>1185</v>
      </c>
      <c r="K1122" s="7" t="s">
        <v>100</v>
      </c>
      <c r="L1122" s="7" t="s">
        <v>4802</v>
      </c>
      <c r="M1122" s="8" t="s">
        <v>4762</v>
      </c>
      <c r="N1122" s="8" t="s">
        <v>4763</v>
      </c>
    </row>
    <row r="1123" spans="1:14" s="6" customFormat="1" ht="30" customHeight="1" x14ac:dyDescent="0.3">
      <c r="A1123" s="2" t="s">
        <v>15</v>
      </c>
      <c r="B1123" s="2" t="s">
        <v>4803</v>
      </c>
      <c r="C1123" s="2" t="s">
        <v>3464</v>
      </c>
      <c r="D1123" s="2" t="s">
        <v>4804</v>
      </c>
      <c r="E1123" s="2" t="s">
        <v>4742</v>
      </c>
      <c r="F1123" s="33" t="s">
        <v>17</v>
      </c>
      <c r="G1123" s="57" t="s">
        <v>4756</v>
      </c>
      <c r="H1123" s="40" t="s">
        <v>18</v>
      </c>
      <c r="I1123" s="7" t="s">
        <v>99</v>
      </c>
      <c r="J1123" s="2" t="s">
        <v>1185</v>
      </c>
      <c r="K1123" s="7" t="s">
        <v>100</v>
      </c>
      <c r="L1123" s="7" t="s">
        <v>4805</v>
      </c>
      <c r="M1123" s="8" t="s">
        <v>4762</v>
      </c>
      <c r="N1123" s="8" t="s">
        <v>4763</v>
      </c>
    </row>
    <row r="1124" spans="1:14" s="6" customFormat="1" ht="30" customHeight="1" x14ac:dyDescent="0.3">
      <c r="A1124" s="2" t="s">
        <v>15</v>
      </c>
      <c r="B1124" s="2" t="s">
        <v>4806</v>
      </c>
      <c r="C1124" s="2" t="s">
        <v>4807</v>
      </c>
      <c r="D1124" s="2" t="s">
        <v>4255</v>
      </c>
      <c r="E1124" s="2" t="s">
        <v>4742</v>
      </c>
      <c r="F1124" s="33" t="s">
        <v>17</v>
      </c>
      <c r="G1124" s="57" t="s">
        <v>4756</v>
      </c>
      <c r="H1124" s="40" t="s">
        <v>18</v>
      </c>
      <c r="I1124" s="7" t="s">
        <v>1110</v>
      </c>
      <c r="J1124" s="2" t="s">
        <v>20</v>
      </c>
      <c r="K1124" s="7" t="s">
        <v>1111</v>
      </c>
      <c r="L1124" s="7" t="s">
        <v>4808</v>
      </c>
      <c r="M1124" s="13" t="s">
        <v>4809</v>
      </c>
      <c r="N1124" s="13"/>
    </row>
    <row r="1125" spans="1:14" s="6" customFormat="1" ht="30" customHeight="1" x14ac:dyDescent="0.3">
      <c r="A1125" s="2" t="s">
        <v>15</v>
      </c>
      <c r="B1125" s="2" t="s">
        <v>4810</v>
      </c>
      <c r="C1125" s="2" t="s">
        <v>4811</v>
      </c>
      <c r="D1125" s="2" t="s">
        <v>4812</v>
      </c>
      <c r="E1125" s="2" t="s">
        <v>4742</v>
      </c>
      <c r="F1125" s="33" t="s">
        <v>17</v>
      </c>
      <c r="G1125" s="57" t="s">
        <v>4756</v>
      </c>
      <c r="H1125" s="40" t="s">
        <v>18</v>
      </c>
      <c r="I1125" s="7" t="s">
        <v>99</v>
      </c>
      <c r="J1125" s="2" t="s">
        <v>1185</v>
      </c>
      <c r="K1125" s="7" t="s">
        <v>100</v>
      </c>
      <c r="L1125" s="7" t="s">
        <v>4813</v>
      </c>
      <c r="M1125" s="13" t="s">
        <v>4767</v>
      </c>
      <c r="N1125" s="13"/>
    </row>
    <row r="1126" spans="1:14" s="6" customFormat="1" ht="30" customHeight="1" x14ac:dyDescent="0.3">
      <c r="A1126" s="2" t="s">
        <v>15</v>
      </c>
      <c r="B1126" s="2" t="s">
        <v>4814</v>
      </c>
      <c r="C1126" s="2" t="s">
        <v>4815</v>
      </c>
      <c r="D1126" s="2" t="s">
        <v>325</v>
      </c>
      <c r="E1126" s="2" t="s">
        <v>4742</v>
      </c>
      <c r="F1126" s="33" t="s">
        <v>17</v>
      </c>
      <c r="G1126" s="57" t="s">
        <v>4756</v>
      </c>
      <c r="H1126" s="40" t="s">
        <v>18</v>
      </c>
      <c r="I1126" s="7" t="s">
        <v>99</v>
      </c>
      <c r="J1126" s="2" t="s">
        <v>1185</v>
      </c>
      <c r="K1126" s="7" t="s">
        <v>100</v>
      </c>
      <c r="L1126" s="7" t="s">
        <v>4816</v>
      </c>
      <c r="M1126" s="13" t="s">
        <v>4817</v>
      </c>
      <c r="N1126" s="13"/>
    </row>
    <row r="1127" spans="1:14" s="6" customFormat="1" ht="30" customHeight="1" x14ac:dyDescent="0.3">
      <c r="A1127" s="2" t="s">
        <v>15</v>
      </c>
      <c r="B1127" s="2" t="s">
        <v>4818</v>
      </c>
      <c r="C1127" s="2" t="s">
        <v>4819</v>
      </c>
      <c r="D1127" s="2" t="s">
        <v>4579</v>
      </c>
      <c r="E1127" s="2" t="s">
        <v>4742</v>
      </c>
      <c r="F1127" s="33" t="s">
        <v>17</v>
      </c>
      <c r="G1127" s="57" t="s">
        <v>4756</v>
      </c>
      <c r="H1127" s="40" t="s">
        <v>18</v>
      </c>
      <c r="I1127" s="7" t="s">
        <v>99</v>
      </c>
      <c r="J1127" s="2" t="s">
        <v>1185</v>
      </c>
      <c r="K1127" s="7" t="s">
        <v>100</v>
      </c>
      <c r="L1127" s="7" t="s">
        <v>4820</v>
      </c>
      <c r="M1127" s="8" t="s">
        <v>4762</v>
      </c>
      <c r="N1127" s="8" t="s">
        <v>4763</v>
      </c>
    </row>
    <row r="1128" spans="1:14" s="6" customFormat="1" ht="30" customHeight="1" x14ac:dyDescent="0.3">
      <c r="A1128" s="2" t="s">
        <v>15</v>
      </c>
      <c r="B1128" s="2" t="s">
        <v>4821</v>
      </c>
      <c r="C1128" s="2" t="s">
        <v>4822</v>
      </c>
      <c r="D1128" s="2" t="s">
        <v>4823</v>
      </c>
      <c r="E1128" s="2" t="s">
        <v>4742</v>
      </c>
      <c r="F1128" s="33" t="s">
        <v>17</v>
      </c>
      <c r="G1128" s="57" t="s">
        <v>4756</v>
      </c>
      <c r="H1128" s="40" t="s">
        <v>18</v>
      </c>
      <c r="I1128" s="7" t="s">
        <v>263</v>
      </c>
      <c r="J1128" s="2" t="s">
        <v>24</v>
      </c>
      <c r="K1128" s="7" t="s">
        <v>264</v>
      </c>
      <c r="L1128" s="7" t="s">
        <v>4824</v>
      </c>
      <c r="M1128" s="8" t="s">
        <v>4758</v>
      </c>
      <c r="N1128" s="8"/>
    </row>
    <row r="1129" spans="1:14" s="6" customFormat="1" ht="30" customHeight="1" x14ac:dyDescent="0.3">
      <c r="A1129" s="2" t="s">
        <v>15</v>
      </c>
      <c r="B1129" s="2" t="s">
        <v>4825</v>
      </c>
      <c r="C1129" s="2" t="s">
        <v>4826</v>
      </c>
      <c r="D1129" s="2" t="s">
        <v>2447</v>
      </c>
      <c r="E1129" s="2" t="s">
        <v>4742</v>
      </c>
      <c r="F1129" s="33" t="s">
        <v>17</v>
      </c>
      <c r="G1129" s="57" t="s">
        <v>4756</v>
      </c>
      <c r="H1129" s="40" t="s">
        <v>18</v>
      </c>
      <c r="I1129" s="7" t="s">
        <v>1110</v>
      </c>
      <c r="J1129" s="2" t="s">
        <v>20</v>
      </c>
      <c r="K1129" s="7" t="s">
        <v>1111</v>
      </c>
      <c r="L1129" s="7" t="s">
        <v>4827</v>
      </c>
      <c r="M1129" s="13" t="s">
        <v>4809</v>
      </c>
      <c r="N1129" s="13"/>
    </row>
    <row r="1130" spans="1:14" s="6" customFormat="1" ht="30" customHeight="1" x14ac:dyDescent="0.3">
      <c r="A1130" s="2" t="s">
        <v>15</v>
      </c>
      <c r="B1130" s="2" t="s">
        <v>4828</v>
      </c>
      <c r="C1130" s="2" t="s">
        <v>4829</v>
      </c>
      <c r="D1130" s="2" t="s">
        <v>3851</v>
      </c>
      <c r="E1130" s="2" t="s">
        <v>4830</v>
      </c>
      <c r="F1130" s="33" t="s">
        <v>4831</v>
      </c>
      <c r="G1130" s="57" t="s">
        <v>4832</v>
      </c>
      <c r="H1130" s="40" t="s">
        <v>18</v>
      </c>
      <c r="I1130" s="7" t="s">
        <v>19</v>
      </c>
      <c r="J1130" s="2" t="s">
        <v>20</v>
      </c>
      <c r="K1130" s="7" t="s">
        <v>21</v>
      </c>
      <c r="L1130" s="7" t="s">
        <v>4833</v>
      </c>
      <c r="M1130" s="8" t="s">
        <v>4834</v>
      </c>
      <c r="N1130" s="8" t="s">
        <v>4835</v>
      </c>
    </row>
    <row r="1131" spans="1:14" s="6" customFormat="1" ht="30" customHeight="1" x14ac:dyDescent="0.3">
      <c r="A1131" s="2" t="s">
        <v>4836</v>
      </c>
      <c r="B1131" s="2" t="s">
        <v>4842</v>
      </c>
      <c r="C1131" s="2" t="s">
        <v>4843</v>
      </c>
      <c r="D1131" s="2" t="s">
        <v>160</v>
      </c>
      <c r="E1131" s="2" t="s">
        <v>183</v>
      </c>
      <c r="F1131" s="33" t="s">
        <v>4837</v>
      </c>
      <c r="G1131" s="57" t="s">
        <v>4838</v>
      </c>
      <c r="H1131" s="40" t="s">
        <v>4839</v>
      </c>
      <c r="I1131" s="7" t="s">
        <v>35</v>
      </c>
      <c r="J1131" s="2" t="s">
        <v>24</v>
      </c>
      <c r="K1131" s="7" t="s">
        <v>36</v>
      </c>
      <c r="L1131" s="7" t="s">
        <v>4844</v>
      </c>
      <c r="M1131" s="8" t="s">
        <v>4840</v>
      </c>
      <c r="N1131" s="8" t="s">
        <v>4841</v>
      </c>
    </row>
    <row r="1132" spans="1:14" s="6" customFormat="1" ht="30" customHeight="1" x14ac:dyDescent="0.3">
      <c r="A1132" s="2" t="s">
        <v>4836</v>
      </c>
      <c r="B1132" s="2" t="s">
        <v>4845</v>
      </c>
      <c r="C1132" s="2" t="s">
        <v>4846</v>
      </c>
      <c r="D1132" s="2" t="s">
        <v>853</v>
      </c>
      <c r="E1132" s="2" t="s">
        <v>183</v>
      </c>
      <c r="F1132" s="33" t="s">
        <v>4837</v>
      </c>
      <c r="G1132" s="57" t="s">
        <v>4838</v>
      </c>
      <c r="H1132" s="40" t="s">
        <v>4839</v>
      </c>
      <c r="I1132" s="7" t="s">
        <v>35</v>
      </c>
      <c r="J1132" s="2" t="s">
        <v>24</v>
      </c>
      <c r="K1132" s="7" t="s">
        <v>36</v>
      </c>
      <c r="L1132" s="7" t="s">
        <v>4847</v>
      </c>
      <c r="M1132" s="8" t="s">
        <v>4848</v>
      </c>
      <c r="N1132" s="8" t="s">
        <v>4841</v>
      </c>
    </row>
    <row r="1133" spans="1:14" s="6" customFormat="1" ht="30" customHeight="1" x14ac:dyDescent="0.3">
      <c r="A1133" s="2" t="s">
        <v>4836</v>
      </c>
      <c r="B1133" s="2" t="s">
        <v>4849</v>
      </c>
      <c r="C1133" s="2" t="s">
        <v>120</v>
      </c>
      <c r="D1133" s="2" t="s">
        <v>4850</v>
      </c>
      <c r="E1133" s="2" t="s">
        <v>183</v>
      </c>
      <c r="F1133" s="33" t="s">
        <v>4837</v>
      </c>
      <c r="G1133" s="57" t="s">
        <v>4838</v>
      </c>
      <c r="H1133" s="40" t="s">
        <v>4839</v>
      </c>
      <c r="I1133" s="7" t="s">
        <v>19</v>
      </c>
      <c r="J1133" s="2" t="s">
        <v>20</v>
      </c>
      <c r="K1133" s="7" t="s">
        <v>21</v>
      </c>
      <c r="L1133" s="7" t="s">
        <v>4851</v>
      </c>
      <c r="M1133" s="8" t="s">
        <v>4840</v>
      </c>
      <c r="N1133" s="8" t="s">
        <v>4841</v>
      </c>
    </row>
    <row r="1134" spans="1:14" s="6" customFormat="1" ht="30" customHeight="1" x14ac:dyDescent="0.3">
      <c r="A1134" s="2" t="s">
        <v>4836</v>
      </c>
      <c r="B1134" s="2" t="s">
        <v>4852</v>
      </c>
      <c r="C1134" s="2" t="s">
        <v>4853</v>
      </c>
      <c r="D1134" s="2" t="s">
        <v>371</v>
      </c>
      <c r="E1134" s="2" t="s">
        <v>183</v>
      </c>
      <c r="F1134" s="33" t="s">
        <v>4837</v>
      </c>
      <c r="G1134" s="57" t="s">
        <v>4838</v>
      </c>
      <c r="H1134" s="40" t="s">
        <v>4839</v>
      </c>
      <c r="I1134" s="13" t="s">
        <v>19</v>
      </c>
      <c r="J1134" s="13" t="s">
        <v>20</v>
      </c>
      <c r="K1134" s="13" t="s">
        <v>21</v>
      </c>
      <c r="L1134" s="7" t="s">
        <v>4854</v>
      </c>
      <c r="M1134" s="13" t="s">
        <v>187</v>
      </c>
      <c r="N1134" s="13" t="s">
        <v>200</v>
      </c>
    </row>
    <row r="1135" spans="1:14" s="6" customFormat="1" ht="30" customHeight="1" x14ac:dyDescent="0.3">
      <c r="A1135" s="2" t="s">
        <v>4836</v>
      </c>
      <c r="B1135" s="2" t="s">
        <v>4855</v>
      </c>
      <c r="C1135" s="2" t="s">
        <v>4856</v>
      </c>
      <c r="D1135" s="2" t="s">
        <v>152</v>
      </c>
      <c r="E1135" s="2" t="s">
        <v>183</v>
      </c>
      <c r="F1135" s="33" t="s">
        <v>4837</v>
      </c>
      <c r="G1135" s="57" t="s">
        <v>4838</v>
      </c>
      <c r="H1135" s="40" t="s">
        <v>4839</v>
      </c>
      <c r="I1135" s="7" t="s">
        <v>23</v>
      </c>
      <c r="J1135" s="2" t="s">
        <v>24</v>
      </c>
      <c r="K1135" s="7" t="s">
        <v>25</v>
      </c>
      <c r="L1135" s="7" t="s">
        <v>4857</v>
      </c>
      <c r="M1135" s="8" t="s">
        <v>4840</v>
      </c>
      <c r="N1135" s="8" t="s">
        <v>4841</v>
      </c>
    </row>
    <row r="1136" spans="1:14" s="6" customFormat="1" ht="30" customHeight="1" x14ac:dyDescent="0.3">
      <c r="A1136" s="2" t="s">
        <v>4836</v>
      </c>
      <c r="B1136" s="2" t="s">
        <v>4858</v>
      </c>
      <c r="C1136" s="2" t="s">
        <v>4859</v>
      </c>
      <c r="D1136" s="2" t="s">
        <v>3162</v>
      </c>
      <c r="E1136" s="2" t="s">
        <v>183</v>
      </c>
      <c r="F1136" s="33" t="s">
        <v>4837</v>
      </c>
      <c r="G1136" s="57" t="s">
        <v>4838</v>
      </c>
      <c r="H1136" s="40" t="s">
        <v>4839</v>
      </c>
      <c r="I1136" s="7" t="s">
        <v>35</v>
      </c>
      <c r="J1136" s="2" t="s">
        <v>24</v>
      </c>
      <c r="K1136" s="7" t="s">
        <v>36</v>
      </c>
      <c r="L1136" s="7" t="s">
        <v>4860</v>
      </c>
      <c r="M1136" s="8" t="s">
        <v>4848</v>
      </c>
      <c r="N1136" s="8" t="s">
        <v>4841</v>
      </c>
    </row>
    <row r="1137" spans="1:14" s="6" customFormat="1" ht="30" customHeight="1" x14ac:dyDescent="0.3">
      <c r="A1137" s="2" t="s">
        <v>4836</v>
      </c>
      <c r="B1137" s="2" t="s">
        <v>4861</v>
      </c>
      <c r="C1137" s="2" t="s">
        <v>4862</v>
      </c>
      <c r="D1137" s="2" t="s">
        <v>4863</v>
      </c>
      <c r="E1137" s="2" t="s">
        <v>183</v>
      </c>
      <c r="F1137" s="33" t="s">
        <v>4864</v>
      </c>
      <c r="G1137" s="57" t="s">
        <v>4865</v>
      </c>
      <c r="H1137" s="40" t="s">
        <v>4866</v>
      </c>
      <c r="I1137" s="7" t="s">
        <v>35</v>
      </c>
      <c r="J1137" s="2" t="s">
        <v>24</v>
      </c>
      <c r="K1137" s="7" t="s">
        <v>36</v>
      </c>
      <c r="L1137" s="7" t="s">
        <v>4867</v>
      </c>
      <c r="M1137" s="8" t="s">
        <v>4868</v>
      </c>
      <c r="N1137" s="8" t="s">
        <v>4869</v>
      </c>
    </row>
    <row r="1138" spans="1:14" s="6" customFormat="1" ht="30" customHeight="1" x14ac:dyDescent="0.3">
      <c r="A1138" s="2" t="s">
        <v>4836</v>
      </c>
      <c r="B1138" s="2" t="s">
        <v>4870</v>
      </c>
      <c r="C1138" s="2" t="s">
        <v>2997</v>
      </c>
      <c r="D1138" s="2" t="s">
        <v>634</v>
      </c>
      <c r="E1138" s="2" t="s">
        <v>183</v>
      </c>
      <c r="F1138" s="33" t="s">
        <v>4864</v>
      </c>
      <c r="G1138" s="57" t="s">
        <v>4865</v>
      </c>
      <c r="H1138" s="40" t="s">
        <v>4866</v>
      </c>
      <c r="I1138" s="7" t="s">
        <v>35</v>
      </c>
      <c r="J1138" s="2" t="s">
        <v>24</v>
      </c>
      <c r="K1138" s="7" t="s">
        <v>36</v>
      </c>
      <c r="L1138" s="7" t="s">
        <v>4871</v>
      </c>
      <c r="M1138" s="8" t="s">
        <v>4872</v>
      </c>
      <c r="N1138" s="8" t="s">
        <v>4869</v>
      </c>
    </row>
    <row r="1139" spans="1:14" s="6" customFormat="1" ht="30" customHeight="1" x14ac:dyDescent="0.3">
      <c r="A1139" s="2" t="s">
        <v>4836</v>
      </c>
      <c r="B1139" s="2" t="s">
        <v>4873</v>
      </c>
      <c r="C1139" s="2" t="s">
        <v>589</v>
      </c>
      <c r="D1139" s="2" t="s">
        <v>210</v>
      </c>
      <c r="E1139" s="2" t="s">
        <v>183</v>
      </c>
      <c r="F1139" s="33" t="s">
        <v>4864</v>
      </c>
      <c r="G1139" s="57" t="s">
        <v>4865</v>
      </c>
      <c r="H1139" s="40" t="s">
        <v>4866</v>
      </c>
      <c r="I1139" s="7" t="s">
        <v>35</v>
      </c>
      <c r="J1139" s="2" t="s">
        <v>24</v>
      </c>
      <c r="K1139" s="7" t="s">
        <v>36</v>
      </c>
      <c r="L1139" s="7" t="s">
        <v>4874</v>
      </c>
      <c r="M1139" s="8" t="s">
        <v>4875</v>
      </c>
      <c r="N1139" s="8" t="s">
        <v>4869</v>
      </c>
    </row>
    <row r="1140" spans="1:14" s="6" customFormat="1" ht="30" customHeight="1" x14ac:dyDescent="0.3">
      <c r="A1140" s="2" t="s">
        <v>4836</v>
      </c>
      <c r="B1140" s="2" t="s">
        <v>4876</v>
      </c>
      <c r="C1140" s="2" t="s">
        <v>4877</v>
      </c>
      <c r="D1140" s="2" t="s">
        <v>4878</v>
      </c>
      <c r="E1140" s="15" t="s">
        <v>183</v>
      </c>
      <c r="F1140" s="33" t="s">
        <v>4864</v>
      </c>
      <c r="G1140" s="57" t="s">
        <v>4865</v>
      </c>
      <c r="H1140" s="40" t="s">
        <v>4866</v>
      </c>
      <c r="I1140" s="7" t="s">
        <v>35</v>
      </c>
      <c r="J1140" s="2" t="s">
        <v>24</v>
      </c>
      <c r="K1140" s="7" t="s">
        <v>36</v>
      </c>
      <c r="L1140" s="7" t="s">
        <v>4879</v>
      </c>
      <c r="M1140" s="13" t="s">
        <v>4880</v>
      </c>
      <c r="N1140" s="13" t="s">
        <v>4869</v>
      </c>
    </row>
    <row r="1141" spans="1:14" s="6" customFormat="1" ht="30" customHeight="1" x14ac:dyDescent="0.3">
      <c r="A1141" s="2" t="s">
        <v>4836</v>
      </c>
      <c r="B1141" s="2" t="s">
        <v>4883</v>
      </c>
      <c r="C1141" s="2" t="s">
        <v>4884</v>
      </c>
      <c r="D1141" s="2" t="s">
        <v>22</v>
      </c>
      <c r="E1141" s="2" t="s">
        <v>183</v>
      </c>
      <c r="F1141" s="33" t="s">
        <v>4864</v>
      </c>
      <c r="G1141" s="57" t="s">
        <v>4865</v>
      </c>
      <c r="H1141" s="40" t="s">
        <v>4866</v>
      </c>
      <c r="I1141" s="7" t="s">
        <v>35</v>
      </c>
      <c r="J1141" s="2" t="s">
        <v>24</v>
      </c>
      <c r="K1141" s="7" t="s">
        <v>36</v>
      </c>
      <c r="L1141" s="7" t="s">
        <v>4885</v>
      </c>
      <c r="M1141" s="8" t="s">
        <v>4886</v>
      </c>
      <c r="N1141" s="8" t="s">
        <v>4869</v>
      </c>
    </row>
    <row r="1142" spans="1:14" s="6" customFormat="1" ht="30" customHeight="1" x14ac:dyDescent="0.3">
      <c r="A1142" s="2" t="s">
        <v>4836</v>
      </c>
      <c r="B1142" s="2" t="s">
        <v>4887</v>
      </c>
      <c r="C1142" s="2" t="s">
        <v>4888</v>
      </c>
      <c r="D1142" s="2" t="s">
        <v>4889</v>
      </c>
      <c r="E1142" s="15" t="s">
        <v>183</v>
      </c>
      <c r="F1142" s="52" t="s">
        <v>4864</v>
      </c>
      <c r="G1142" s="57" t="s">
        <v>4865</v>
      </c>
      <c r="H1142" s="40" t="s">
        <v>4866</v>
      </c>
      <c r="I1142" s="13" t="s">
        <v>35</v>
      </c>
      <c r="J1142" s="13" t="s">
        <v>24</v>
      </c>
      <c r="K1142" s="13" t="s">
        <v>36</v>
      </c>
      <c r="L1142" s="21" t="s">
        <v>4890</v>
      </c>
      <c r="M1142" s="13" t="s">
        <v>4891</v>
      </c>
      <c r="N1142" s="13" t="s">
        <v>4892</v>
      </c>
    </row>
    <row r="1143" spans="1:14" s="6" customFormat="1" ht="30" customHeight="1" x14ac:dyDescent="0.3">
      <c r="A1143" s="2" t="s">
        <v>4836</v>
      </c>
      <c r="B1143" s="2" t="s">
        <v>167</v>
      </c>
      <c r="C1143" s="2" t="s">
        <v>168</v>
      </c>
      <c r="D1143" s="2" t="s">
        <v>169</v>
      </c>
      <c r="E1143" s="15" t="s">
        <v>183</v>
      </c>
      <c r="F1143" s="52" t="s">
        <v>4864</v>
      </c>
      <c r="G1143" s="57" t="s">
        <v>4865</v>
      </c>
      <c r="H1143" s="40" t="s">
        <v>4866</v>
      </c>
      <c r="I1143" s="7" t="s">
        <v>19</v>
      </c>
      <c r="J1143" s="2" t="s">
        <v>20</v>
      </c>
      <c r="K1143" s="7" t="s">
        <v>21</v>
      </c>
      <c r="L1143" s="7" t="s">
        <v>4893</v>
      </c>
      <c r="M1143" s="13" t="s">
        <v>4891</v>
      </c>
      <c r="N1143" s="13" t="s">
        <v>4892</v>
      </c>
    </row>
    <row r="1144" spans="1:14" s="6" customFormat="1" ht="30" customHeight="1" x14ac:dyDescent="0.3">
      <c r="A1144" s="2" t="s">
        <v>4836</v>
      </c>
      <c r="B1144" s="2" t="s">
        <v>4894</v>
      </c>
      <c r="C1144" s="2" t="s">
        <v>4895</v>
      </c>
      <c r="D1144" s="2" t="s">
        <v>1940</v>
      </c>
      <c r="E1144" s="15" t="s">
        <v>183</v>
      </c>
      <c r="F1144" s="33" t="s">
        <v>4864</v>
      </c>
      <c r="G1144" s="57" t="s">
        <v>4865</v>
      </c>
      <c r="H1144" s="40" t="s">
        <v>4866</v>
      </c>
      <c r="I1144" s="7" t="s">
        <v>35</v>
      </c>
      <c r="J1144" s="2" t="s">
        <v>24</v>
      </c>
      <c r="K1144" s="7" t="s">
        <v>36</v>
      </c>
      <c r="L1144" s="7" t="s">
        <v>4896</v>
      </c>
      <c r="M1144" s="13" t="s">
        <v>4880</v>
      </c>
      <c r="N1144" s="13" t="s">
        <v>4869</v>
      </c>
    </row>
    <row r="1145" spans="1:14" s="6" customFormat="1" ht="30" customHeight="1" x14ac:dyDescent="0.3">
      <c r="A1145" s="2" t="s">
        <v>4836</v>
      </c>
      <c r="B1145" s="2" t="s">
        <v>4897</v>
      </c>
      <c r="C1145" s="2" t="s">
        <v>4898</v>
      </c>
      <c r="D1145" s="2" t="s">
        <v>909</v>
      </c>
      <c r="E1145" s="15" t="s">
        <v>183</v>
      </c>
      <c r="F1145" s="52" t="s">
        <v>4864</v>
      </c>
      <c r="G1145" s="57" t="s">
        <v>4865</v>
      </c>
      <c r="H1145" s="40" t="s">
        <v>4866</v>
      </c>
      <c r="I1145" s="13" t="s">
        <v>35</v>
      </c>
      <c r="J1145" s="13" t="s">
        <v>24</v>
      </c>
      <c r="K1145" s="13" t="s">
        <v>36</v>
      </c>
      <c r="L1145" s="7" t="s">
        <v>4899</v>
      </c>
      <c r="M1145" s="13" t="s">
        <v>4880</v>
      </c>
      <c r="N1145" s="13" t="s">
        <v>4869</v>
      </c>
    </row>
    <row r="1146" spans="1:14" s="6" customFormat="1" ht="30" customHeight="1" x14ac:dyDescent="0.3">
      <c r="A1146" s="2" t="s">
        <v>4836</v>
      </c>
      <c r="B1146" s="2" t="s">
        <v>4900</v>
      </c>
      <c r="C1146" s="2" t="s">
        <v>4901</v>
      </c>
      <c r="D1146" s="2" t="s">
        <v>938</v>
      </c>
      <c r="E1146" s="15" t="s">
        <v>4902</v>
      </c>
      <c r="F1146" s="52" t="s">
        <v>17</v>
      </c>
      <c r="G1146" s="57" t="s">
        <v>4903</v>
      </c>
      <c r="H1146" s="40" t="s">
        <v>4904</v>
      </c>
      <c r="I1146" s="13" t="s">
        <v>35</v>
      </c>
      <c r="J1146" s="13" t="s">
        <v>24</v>
      </c>
      <c r="K1146" s="7" t="s">
        <v>36</v>
      </c>
      <c r="L1146" s="7" t="s">
        <v>4905</v>
      </c>
      <c r="M1146" s="13" t="s">
        <v>4906</v>
      </c>
      <c r="N1146" s="13" t="s">
        <v>4907</v>
      </c>
    </row>
    <row r="1147" spans="1:14" s="6" customFormat="1" ht="30" customHeight="1" x14ac:dyDescent="0.3">
      <c r="A1147" s="2" t="s">
        <v>4836</v>
      </c>
      <c r="B1147" s="2" t="s">
        <v>4908</v>
      </c>
      <c r="C1147" s="2" t="s">
        <v>4909</v>
      </c>
      <c r="D1147" s="2" t="s">
        <v>4910</v>
      </c>
      <c r="E1147" s="15" t="s">
        <v>4902</v>
      </c>
      <c r="F1147" s="52" t="s">
        <v>17</v>
      </c>
      <c r="G1147" s="57" t="s">
        <v>4903</v>
      </c>
      <c r="H1147" s="40" t="s">
        <v>4904</v>
      </c>
      <c r="I1147" s="21" t="s">
        <v>19</v>
      </c>
      <c r="J1147" s="13" t="s">
        <v>20</v>
      </c>
      <c r="K1147" s="13" t="s">
        <v>21</v>
      </c>
      <c r="L1147" s="7" t="s">
        <v>4911</v>
      </c>
      <c r="M1147" s="13" t="s">
        <v>4906</v>
      </c>
      <c r="N1147" s="13" t="s">
        <v>4907</v>
      </c>
    </row>
    <row r="1148" spans="1:14" s="6" customFormat="1" ht="30" customHeight="1" x14ac:dyDescent="0.3">
      <c r="A1148" s="2" t="s">
        <v>4836</v>
      </c>
      <c r="B1148" s="2" t="s">
        <v>4912</v>
      </c>
      <c r="C1148" s="2" t="s">
        <v>4913</v>
      </c>
      <c r="D1148" s="2" t="s">
        <v>27</v>
      </c>
      <c r="E1148" s="2" t="s">
        <v>2114</v>
      </c>
      <c r="F1148" s="33" t="s">
        <v>4914</v>
      </c>
      <c r="G1148" s="57" t="s">
        <v>4915</v>
      </c>
      <c r="H1148" s="40" t="s">
        <v>4916</v>
      </c>
      <c r="I1148" s="7" t="s">
        <v>35</v>
      </c>
      <c r="J1148" s="2" t="s">
        <v>24</v>
      </c>
      <c r="K1148" s="7" t="s">
        <v>36</v>
      </c>
      <c r="L1148" s="7" t="s">
        <v>4917</v>
      </c>
      <c r="M1148" s="8" t="s">
        <v>4918</v>
      </c>
      <c r="N1148" s="8" t="s">
        <v>4919</v>
      </c>
    </row>
    <row r="1149" spans="1:14" s="6" customFormat="1" ht="30" customHeight="1" x14ac:dyDescent="0.3">
      <c r="A1149" s="2" t="s">
        <v>4836</v>
      </c>
      <c r="B1149" s="2" t="s">
        <v>4920</v>
      </c>
      <c r="C1149" s="2" t="s">
        <v>4921</v>
      </c>
      <c r="D1149" s="2" t="s">
        <v>1887</v>
      </c>
      <c r="E1149" s="15" t="s">
        <v>2114</v>
      </c>
      <c r="F1149" s="33" t="s">
        <v>4914</v>
      </c>
      <c r="G1149" s="57" t="s">
        <v>4915</v>
      </c>
      <c r="H1149" s="40" t="s">
        <v>4916</v>
      </c>
      <c r="I1149" s="13" t="s">
        <v>35</v>
      </c>
      <c r="J1149" s="13" t="s">
        <v>24</v>
      </c>
      <c r="K1149" s="7" t="s">
        <v>36</v>
      </c>
      <c r="L1149" s="21" t="s">
        <v>4922</v>
      </c>
      <c r="M1149" s="13" t="s">
        <v>4923</v>
      </c>
      <c r="N1149" s="13" t="s">
        <v>4924</v>
      </c>
    </row>
    <row r="1150" spans="1:14" s="6" customFormat="1" ht="30" customHeight="1" x14ac:dyDescent="0.3">
      <c r="A1150" s="2" t="s">
        <v>4836</v>
      </c>
      <c r="B1150" s="2" t="s">
        <v>4925</v>
      </c>
      <c r="C1150" s="2" t="s">
        <v>1769</v>
      </c>
      <c r="D1150" s="2" t="s">
        <v>4926</v>
      </c>
      <c r="E1150" s="2" t="s">
        <v>2114</v>
      </c>
      <c r="F1150" s="33" t="s">
        <v>4914</v>
      </c>
      <c r="G1150" s="57" t="s">
        <v>4915</v>
      </c>
      <c r="H1150" s="40" t="s">
        <v>4916</v>
      </c>
      <c r="I1150" s="7" t="s">
        <v>585</v>
      </c>
      <c r="J1150" s="2" t="s">
        <v>24</v>
      </c>
      <c r="K1150" s="7" t="s">
        <v>586</v>
      </c>
      <c r="L1150" s="7" t="s">
        <v>4927</v>
      </c>
      <c r="M1150" s="13" t="s">
        <v>4928</v>
      </c>
      <c r="N1150" s="13"/>
    </row>
    <row r="1151" spans="1:14" s="6" customFormat="1" ht="30" customHeight="1" x14ac:dyDescent="0.3">
      <c r="A1151" s="2" t="s">
        <v>4836</v>
      </c>
      <c r="B1151" s="2" t="s">
        <v>4929</v>
      </c>
      <c r="C1151" s="2" t="s">
        <v>4930</v>
      </c>
      <c r="D1151" s="2" t="s">
        <v>335</v>
      </c>
      <c r="E1151" s="15" t="s">
        <v>2114</v>
      </c>
      <c r="F1151" s="33" t="s">
        <v>4914</v>
      </c>
      <c r="G1151" s="57" t="s">
        <v>4915</v>
      </c>
      <c r="H1151" s="40" t="s">
        <v>4916</v>
      </c>
      <c r="I1151" s="21" t="s">
        <v>23</v>
      </c>
      <c r="J1151" s="13" t="s">
        <v>24</v>
      </c>
      <c r="K1151" s="13" t="s">
        <v>25</v>
      </c>
      <c r="L1151" s="7" t="s">
        <v>4931</v>
      </c>
      <c r="M1151" s="13" t="s">
        <v>4932</v>
      </c>
      <c r="N1151" s="13" t="s">
        <v>4933</v>
      </c>
    </row>
    <row r="1152" spans="1:14" s="6" customFormat="1" ht="30" customHeight="1" x14ac:dyDescent="0.3">
      <c r="A1152" s="2" t="s">
        <v>4836</v>
      </c>
      <c r="B1152" s="2" t="s">
        <v>4934</v>
      </c>
      <c r="C1152" s="2" t="s">
        <v>2149</v>
      </c>
      <c r="D1152" s="2" t="s">
        <v>4935</v>
      </c>
      <c r="E1152" s="2" t="s">
        <v>2114</v>
      </c>
      <c r="F1152" s="33" t="s">
        <v>4914</v>
      </c>
      <c r="G1152" s="57" t="s">
        <v>4915</v>
      </c>
      <c r="H1152" s="40" t="s">
        <v>4916</v>
      </c>
      <c r="I1152" s="7" t="s">
        <v>44</v>
      </c>
      <c r="J1152" s="2" t="s">
        <v>24</v>
      </c>
      <c r="K1152" s="7" t="s">
        <v>45</v>
      </c>
      <c r="L1152" s="7" t="s">
        <v>4936</v>
      </c>
      <c r="M1152" s="10" t="s">
        <v>4937</v>
      </c>
      <c r="N1152" s="8"/>
    </row>
    <row r="1153" spans="1:14" s="6" customFormat="1" ht="30" customHeight="1" x14ac:dyDescent="0.3">
      <c r="A1153" s="2" t="s">
        <v>4836</v>
      </c>
      <c r="B1153" s="2" t="s">
        <v>4938</v>
      </c>
      <c r="C1153" s="2" t="s">
        <v>4939</v>
      </c>
      <c r="D1153" s="2" t="s">
        <v>4940</v>
      </c>
      <c r="E1153" s="15" t="s">
        <v>2114</v>
      </c>
      <c r="F1153" s="33" t="s">
        <v>4914</v>
      </c>
      <c r="G1153" s="57" t="s">
        <v>4915</v>
      </c>
      <c r="H1153" s="40" t="s">
        <v>4916</v>
      </c>
      <c r="I1153" s="13" t="s">
        <v>585</v>
      </c>
      <c r="J1153" s="13" t="s">
        <v>24</v>
      </c>
      <c r="K1153" s="13" t="s">
        <v>586</v>
      </c>
      <c r="L1153" s="7" t="s">
        <v>4941</v>
      </c>
      <c r="M1153" s="13" t="s">
        <v>4942</v>
      </c>
      <c r="N1153" s="13" t="s">
        <v>4943</v>
      </c>
    </row>
    <row r="1154" spans="1:14" s="6" customFormat="1" ht="30" customHeight="1" x14ac:dyDescent="0.3">
      <c r="A1154" s="2" t="s">
        <v>4836</v>
      </c>
      <c r="B1154" s="2" t="s">
        <v>4949</v>
      </c>
      <c r="C1154" s="2" t="s">
        <v>1488</v>
      </c>
      <c r="D1154" s="2" t="s">
        <v>4950</v>
      </c>
      <c r="E1154" s="2" t="s">
        <v>2114</v>
      </c>
      <c r="F1154" s="33" t="s">
        <v>4914</v>
      </c>
      <c r="G1154" s="57" t="s">
        <v>4915</v>
      </c>
      <c r="H1154" s="40" t="s">
        <v>4916</v>
      </c>
      <c r="I1154" s="13" t="s">
        <v>19</v>
      </c>
      <c r="J1154" s="13" t="s">
        <v>20</v>
      </c>
      <c r="K1154" s="13" t="s">
        <v>21</v>
      </c>
      <c r="L1154" s="7" t="s">
        <v>4951</v>
      </c>
      <c r="M1154" s="13"/>
      <c r="N1154" s="13"/>
    </row>
    <row r="1155" spans="1:14" s="6" customFormat="1" ht="30" customHeight="1" x14ac:dyDescent="0.3">
      <c r="A1155" s="2" t="s">
        <v>4836</v>
      </c>
      <c r="B1155" s="2" t="s">
        <v>4952</v>
      </c>
      <c r="C1155" s="2" t="s">
        <v>4953</v>
      </c>
      <c r="D1155" s="2" t="s">
        <v>3568</v>
      </c>
      <c r="E1155" s="15" t="s">
        <v>2114</v>
      </c>
      <c r="F1155" s="33" t="s">
        <v>4914</v>
      </c>
      <c r="G1155" s="57" t="s">
        <v>4915</v>
      </c>
      <c r="H1155" s="40" t="s">
        <v>4916</v>
      </c>
      <c r="I1155" s="21" t="s">
        <v>91</v>
      </c>
      <c r="J1155" s="21" t="s">
        <v>20</v>
      </c>
      <c r="K1155" s="13" t="s">
        <v>92</v>
      </c>
      <c r="L1155" s="7" t="s">
        <v>4954</v>
      </c>
      <c r="M1155" s="8" t="s">
        <v>4955</v>
      </c>
      <c r="N1155" s="13"/>
    </row>
    <row r="1156" spans="1:14" s="6" customFormat="1" ht="30" customHeight="1" x14ac:dyDescent="0.3">
      <c r="A1156" s="2" t="s">
        <v>4836</v>
      </c>
      <c r="B1156" s="2" t="s">
        <v>4956</v>
      </c>
      <c r="C1156" s="9" t="s">
        <v>4957</v>
      </c>
      <c r="D1156" s="9" t="s">
        <v>51</v>
      </c>
      <c r="E1156" s="2" t="s">
        <v>2114</v>
      </c>
      <c r="F1156" s="33" t="s">
        <v>4914</v>
      </c>
      <c r="G1156" s="57" t="s">
        <v>4915</v>
      </c>
      <c r="H1156" s="40" t="s">
        <v>4916</v>
      </c>
      <c r="I1156" s="7" t="s">
        <v>19</v>
      </c>
      <c r="J1156" s="13" t="s">
        <v>20</v>
      </c>
      <c r="K1156" s="13" t="s">
        <v>21</v>
      </c>
      <c r="L1156" s="7" t="s">
        <v>4958</v>
      </c>
      <c r="M1156" s="8" t="s">
        <v>4959</v>
      </c>
      <c r="N1156" s="8" t="s">
        <v>4960</v>
      </c>
    </row>
    <row r="1157" spans="1:14" s="6" customFormat="1" ht="30" customHeight="1" x14ac:dyDescent="0.3">
      <c r="A1157" s="2" t="s">
        <v>4836</v>
      </c>
      <c r="B1157" s="2" t="s">
        <v>4961</v>
      </c>
      <c r="C1157" s="2" t="s">
        <v>1693</v>
      </c>
      <c r="D1157" s="2" t="s">
        <v>4962</v>
      </c>
      <c r="E1157" s="2" t="s">
        <v>2114</v>
      </c>
      <c r="F1157" s="33" t="s">
        <v>4914</v>
      </c>
      <c r="G1157" s="57" t="s">
        <v>4915</v>
      </c>
      <c r="H1157" s="40" t="s">
        <v>4916</v>
      </c>
      <c r="I1157" s="7" t="s">
        <v>19</v>
      </c>
      <c r="J1157" s="2" t="s">
        <v>20</v>
      </c>
      <c r="K1157" s="7" t="s">
        <v>21</v>
      </c>
      <c r="L1157" s="7" t="s">
        <v>4963</v>
      </c>
      <c r="M1157" s="8" t="s">
        <v>4964</v>
      </c>
      <c r="N1157" s="8"/>
    </row>
    <row r="1158" spans="1:14" s="6" customFormat="1" ht="30" customHeight="1" x14ac:dyDescent="0.3">
      <c r="A1158" s="2" t="s">
        <v>4836</v>
      </c>
      <c r="B1158" s="2" t="s">
        <v>4965</v>
      </c>
      <c r="C1158" s="2" t="s">
        <v>3459</v>
      </c>
      <c r="D1158" s="2" t="s">
        <v>4966</v>
      </c>
      <c r="E1158" s="2" t="s">
        <v>2114</v>
      </c>
      <c r="F1158" s="33" t="s">
        <v>4914</v>
      </c>
      <c r="G1158" s="57" t="s">
        <v>4915</v>
      </c>
      <c r="H1158" s="40" t="s">
        <v>4916</v>
      </c>
      <c r="I1158" s="7" t="s">
        <v>585</v>
      </c>
      <c r="J1158" s="2" t="s">
        <v>24</v>
      </c>
      <c r="K1158" s="7" t="s">
        <v>586</v>
      </c>
      <c r="L1158" s="7" t="s">
        <v>4967</v>
      </c>
      <c r="M1158" s="8" t="s">
        <v>4968</v>
      </c>
      <c r="N1158" s="8" t="s">
        <v>4969</v>
      </c>
    </row>
    <row r="1159" spans="1:14" s="6" customFormat="1" ht="30" customHeight="1" x14ac:dyDescent="0.3">
      <c r="A1159" s="2" t="s">
        <v>4836</v>
      </c>
      <c r="B1159" s="2" t="s">
        <v>4970</v>
      </c>
      <c r="C1159" s="9" t="s">
        <v>4971</v>
      </c>
      <c r="D1159" s="9" t="s">
        <v>16</v>
      </c>
      <c r="E1159" s="2" t="s">
        <v>2114</v>
      </c>
      <c r="F1159" s="33" t="s">
        <v>4914</v>
      </c>
      <c r="G1159" s="57" t="s">
        <v>4915</v>
      </c>
      <c r="H1159" s="40" t="s">
        <v>4916</v>
      </c>
      <c r="I1159" s="13" t="s">
        <v>19</v>
      </c>
      <c r="J1159" s="13" t="s">
        <v>20</v>
      </c>
      <c r="K1159" s="13" t="s">
        <v>21</v>
      </c>
      <c r="L1159" s="7" t="s">
        <v>4972</v>
      </c>
      <c r="M1159" s="13"/>
      <c r="N1159" s="13"/>
    </row>
    <row r="1160" spans="1:14" s="6" customFormat="1" ht="30" customHeight="1" x14ac:dyDescent="0.3">
      <c r="A1160" s="2" t="s">
        <v>4836</v>
      </c>
      <c r="B1160" s="2" t="s">
        <v>4973</v>
      </c>
      <c r="C1160" s="2" t="s">
        <v>2066</v>
      </c>
      <c r="D1160" s="2" t="s">
        <v>1899</v>
      </c>
      <c r="E1160" s="15" t="s">
        <v>2114</v>
      </c>
      <c r="F1160" s="33" t="s">
        <v>4914</v>
      </c>
      <c r="G1160" s="57" t="s">
        <v>4915</v>
      </c>
      <c r="H1160" s="40" t="s">
        <v>4916</v>
      </c>
      <c r="I1160" s="13" t="s">
        <v>35</v>
      </c>
      <c r="J1160" s="13" t="s">
        <v>24</v>
      </c>
      <c r="K1160" s="13" t="s">
        <v>36</v>
      </c>
      <c r="L1160" s="21" t="s">
        <v>4974</v>
      </c>
      <c r="M1160" s="13" t="s">
        <v>4955</v>
      </c>
      <c r="N1160" s="13"/>
    </row>
    <row r="1161" spans="1:14" s="6" customFormat="1" ht="30" customHeight="1" x14ac:dyDescent="0.3">
      <c r="A1161" s="2" t="s">
        <v>4836</v>
      </c>
      <c r="B1161" s="2" t="s">
        <v>4980</v>
      </c>
      <c r="C1161" s="2" t="s">
        <v>2345</v>
      </c>
      <c r="D1161" s="2" t="s">
        <v>389</v>
      </c>
      <c r="E1161" s="15" t="s">
        <v>2114</v>
      </c>
      <c r="F1161" s="52" t="s">
        <v>4975</v>
      </c>
      <c r="G1161" s="57" t="s">
        <v>4976</v>
      </c>
      <c r="H1161" s="40" t="s">
        <v>4977</v>
      </c>
      <c r="I1161" s="13" t="s">
        <v>35</v>
      </c>
      <c r="J1161" s="13" t="s">
        <v>24</v>
      </c>
      <c r="K1161" s="13" t="s">
        <v>36</v>
      </c>
      <c r="L1161" s="21" t="s">
        <v>4981</v>
      </c>
      <c r="M1161" s="21" t="s">
        <v>4982</v>
      </c>
      <c r="N1161" s="13"/>
    </row>
    <row r="1162" spans="1:14" s="6" customFormat="1" ht="30" customHeight="1" x14ac:dyDescent="0.3">
      <c r="A1162" s="2" t="s">
        <v>4836</v>
      </c>
      <c r="B1162" s="2" t="s">
        <v>4984</v>
      </c>
      <c r="C1162" s="2" t="s">
        <v>4985</v>
      </c>
      <c r="D1162" s="2" t="s">
        <v>1108</v>
      </c>
      <c r="E1162" s="2" t="s">
        <v>2114</v>
      </c>
      <c r="F1162" s="33" t="s">
        <v>4975</v>
      </c>
      <c r="G1162" s="57" t="s">
        <v>4976</v>
      </c>
      <c r="H1162" s="40" t="s">
        <v>4977</v>
      </c>
      <c r="I1162" s="7" t="s">
        <v>39</v>
      </c>
      <c r="J1162" s="2" t="s">
        <v>20</v>
      </c>
      <c r="K1162" s="7" t="s">
        <v>40</v>
      </c>
      <c r="L1162" s="7" t="s">
        <v>4986</v>
      </c>
      <c r="M1162" s="8"/>
      <c r="N1162" s="8"/>
    </row>
    <row r="1163" spans="1:14" s="6" customFormat="1" ht="30" customHeight="1" x14ac:dyDescent="0.3">
      <c r="A1163" s="2" t="s">
        <v>4836</v>
      </c>
      <c r="B1163" s="2" t="s">
        <v>4987</v>
      </c>
      <c r="C1163" s="2" t="s">
        <v>4988</v>
      </c>
      <c r="D1163" s="2" t="s">
        <v>90</v>
      </c>
      <c r="E1163" s="2" t="s">
        <v>2114</v>
      </c>
      <c r="F1163" s="33" t="s">
        <v>4975</v>
      </c>
      <c r="G1163" s="57" t="s">
        <v>4976</v>
      </c>
      <c r="H1163" s="40" t="s">
        <v>4977</v>
      </c>
      <c r="I1163" s="7" t="s">
        <v>99</v>
      </c>
      <c r="J1163" s="2" t="s">
        <v>20</v>
      </c>
      <c r="K1163" s="7" t="s">
        <v>100</v>
      </c>
      <c r="L1163" s="7" t="s">
        <v>4989</v>
      </c>
      <c r="M1163" s="8" t="s">
        <v>4978</v>
      </c>
      <c r="N1163" s="8" t="s">
        <v>4979</v>
      </c>
    </row>
    <row r="1164" spans="1:14" s="6" customFormat="1" ht="30" customHeight="1" x14ac:dyDescent="0.3">
      <c r="A1164" s="2" t="s">
        <v>4836</v>
      </c>
      <c r="B1164" s="2" t="s">
        <v>4934</v>
      </c>
      <c r="C1164" s="2" t="s">
        <v>2149</v>
      </c>
      <c r="D1164" s="2" t="s">
        <v>4935</v>
      </c>
      <c r="E1164" s="2" t="s">
        <v>2114</v>
      </c>
      <c r="F1164" s="33" t="s">
        <v>4975</v>
      </c>
      <c r="G1164" s="57" t="s">
        <v>4976</v>
      </c>
      <c r="H1164" s="40" t="s">
        <v>4977</v>
      </c>
      <c r="I1164" s="7" t="s">
        <v>44</v>
      </c>
      <c r="J1164" s="2" t="s">
        <v>24</v>
      </c>
      <c r="K1164" s="7" t="s">
        <v>45</v>
      </c>
      <c r="L1164" s="7" t="s">
        <v>4936</v>
      </c>
      <c r="M1164" s="10" t="s">
        <v>4937</v>
      </c>
      <c r="N1164" s="8"/>
    </row>
    <row r="1165" spans="1:14" s="6" customFormat="1" ht="30" customHeight="1" x14ac:dyDescent="0.3">
      <c r="A1165" s="2" t="s">
        <v>4836</v>
      </c>
      <c r="B1165" s="2" t="s">
        <v>4990</v>
      </c>
      <c r="C1165" s="2" t="s">
        <v>4991</v>
      </c>
      <c r="D1165" s="2" t="s">
        <v>4992</v>
      </c>
      <c r="E1165" s="2" t="s">
        <v>2114</v>
      </c>
      <c r="F1165" s="33" t="s">
        <v>4975</v>
      </c>
      <c r="G1165" s="57" t="s">
        <v>4976</v>
      </c>
      <c r="H1165" s="40" t="s">
        <v>4977</v>
      </c>
      <c r="I1165" s="7" t="s">
        <v>1597</v>
      </c>
      <c r="J1165" s="2" t="s">
        <v>31</v>
      </c>
      <c r="K1165" s="7" t="s">
        <v>1598</v>
      </c>
      <c r="L1165" s="7" t="s">
        <v>4993</v>
      </c>
      <c r="M1165" s="8" t="s">
        <v>4994</v>
      </c>
      <c r="N1165" s="8"/>
    </row>
    <row r="1166" spans="1:14" s="6" customFormat="1" ht="30" customHeight="1" x14ac:dyDescent="0.3">
      <c r="A1166" s="2" t="s">
        <v>4836</v>
      </c>
      <c r="B1166" s="2" t="s">
        <v>4949</v>
      </c>
      <c r="C1166" s="2" t="s">
        <v>1488</v>
      </c>
      <c r="D1166" s="2" t="s">
        <v>4950</v>
      </c>
      <c r="E1166" s="2" t="s">
        <v>2114</v>
      </c>
      <c r="F1166" s="33" t="s">
        <v>4975</v>
      </c>
      <c r="G1166" s="57" t="s">
        <v>4976</v>
      </c>
      <c r="H1166" s="40" t="s">
        <v>4977</v>
      </c>
      <c r="I1166" s="7" t="s">
        <v>30</v>
      </c>
      <c r="J1166" s="2" t="s">
        <v>31</v>
      </c>
      <c r="K1166" s="7" t="s">
        <v>32</v>
      </c>
      <c r="L1166" s="7" t="s">
        <v>4951</v>
      </c>
      <c r="M1166" s="8" t="s">
        <v>4995</v>
      </c>
      <c r="N1166" s="8" t="s">
        <v>4996</v>
      </c>
    </row>
    <row r="1167" spans="1:14" s="6" customFormat="1" ht="30" customHeight="1" x14ac:dyDescent="0.3">
      <c r="A1167" s="2" t="s">
        <v>4836</v>
      </c>
      <c r="B1167" s="2" t="s">
        <v>4997</v>
      </c>
      <c r="C1167" s="2" t="s">
        <v>4998</v>
      </c>
      <c r="D1167" s="2" t="s">
        <v>126</v>
      </c>
      <c r="E1167" s="2" t="s">
        <v>2114</v>
      </c>
      <c r="F1167" s="33" t="s">
        <v>4975</v>
      </c>
      <c r="G1167" s="57" t="s">
        <v>4976</v>
      </c>
      <c r="H1167" s="40" t="s">
        <v>4977</v>
      </c>
      <c r="I1167" s="7" t="s">
        <v>99</v>
      </c>
      <c r="J1167" s="2" t="s">
        <v>20</v>
      </c>
      <c r="K1167" s="7" t="s">
        <v>100</v>
      </c>
      <c r="L1167" s="7" t="s">
        <v>4999</v>
      </c>
      <c r="M1167" s="8" t="s">
        <v>4978</v>
      </c>
      <c r="N1167" s="8" t="s">
        <v>4979</v>
      </c>
    </row>
    <row r="1168" spans="1:14" s="6" customFormat="1" ht="30" customHeight="1" x14ac:dyDescent="0.3">
      <c r="A1168" s="2" t="s">
        <v>4836</v>
      </c>
      <c r="B1168" s="2" t="s">
        <v>4952</v>
      </c>
      <c r="C1168" s="2" t="s">
        <v>4953</v>
      </c>
      <c r="D1168" s="2" t="s">
        <v>3568</v>
      </c>
      <c r="E1168" s="15" t="s">
        <v>2114</v>
      </c>
      <c r="F1168" s="52" t="s">
        <v>4975</v>
      </c>
      <c r="G1168" s="57" t="s">
        <v>4976</v>
      </c>
      <c r="H1168" s="40" t="s">
        <v>4977</v>
      </c>
      <c r="I1168" s="21" t="s">
        <v>91</v>
      </c>
      <c r="J1168" s="21" t="s">
        <v>20</v>
      </c>
      <c r="K1168" s="13" t="s">
        <v>92</v>
      </c>
      <c r="L1168" s="7" t="s">
        <v>4954</v>
      </c>
      <c r="M1168" s="8" t="s">
        <v>5000</v>
      </c>
      <c r="N1168" s="13"/>
    </row>
    <row r="1169" spans="1:14" s="6" customFormat="1" ht="30" customHeight="1" x14ac:dyDescent="0.3">
      <c r="A1169" s="2" t="s">
        <v>4836</v>
      </c>
      <c r="B1169" s="2" t="s">
        <v>4956</v>
      </c>
      <c r="C1169" s="9" t="s">
        <v>4957</v>
      </c>
      <c r="D1169" s="9" t="s">
        <v>51</v>
      </c>
      <c r="E1169" s="2" t="s">
        <v>2114</v>
      </c>
      <c r="F1169" s="33" t="s">
        <v>4975</v>
      </c>
      <c r="G1169" s="57" t="s">
        <v>4976</v>
      </c>
      <c r="H1169" s="40" t="s">
        <v>4977</v>
      </c>
      <c r="I1169" s="7" t="s">
        <v>19</v>
      </c>
      <c r="J1169" s="13" t="s">
        <v>20</v>
      </c>
      <c r="K1169" s="13" t="s">
        <v>21</v>
      </c>
      <c r="L1169" s="7" t="s">
        <v>4958</v>
      </c>
      <c r="M1169" s="13"/>
      <c r="N1169" s="13"/>
    </row>
    <row r="1170" spans="1:14" s="6" customFormat="1" ht="30" customHeight="1" x14ac:dyDescent="0.3">
      <c r="A1170" s="2" t="s">
        <v>4836</v>
      </c>
      <c r="B1170" s="2" t="s">
        <v>4961</v>
      </c>
      <c r="C1170" s="2" t="s">
        <v>1693</v>
      </c>
      <c r="D1170" s="2" t="s">
        <v>4962</v>
      </c>
      <c r="E1170" s="2" t="s">
        <v>2114</v>
      </c>
      <c r="F1170" s="33" t="s">
        <v>4975</v>
      </c>
      <c r="G1170" s="57" t="s">
        <v>4976</v>
      </c>
      <c r="H1170" s="40" t="s">
        <v>4977</v>
      </c>
      <c r="I1170" s="7" t="s">
        <v>19</v>
      </c>
      <c r="J1170" s="2" t="s">
        <v>20</v>
      </c>
      <c r="K1170" s="7" t="s">
        <v>21</v>
      </c>
      <c r="L1170" s="7" t="s">
        <v>4963</v>
      </c>
      <c r="M1170" s="8" t="s">
        <v>4964</v>
      </c>
      <c r="N1170" s="8"/>
    </row>
    <row r="1171" spans="1:14" s="6" customFormat="1" ht="30" customHeight="1" x14ac:dyDescent="0.3">
      <c r="A1171" s="2" t="s">
        <v>4836</v>
      </c>
      <c r="B1171" s="2" t="s">
        <v>5001</v>
      </c>
      <c r="C1171" s="2" t="s">
        <v>5002</v>
      </c>
      <c r="D1171" s="2" t="s">
        <v>5003</v>
      </c>
      <c r="E1171" s="15" t="s">
        <v>2114</v>
      </c>
      <c r="F1171" s="52" t="s">
        <v>4975</v>
      </c>
      <c r="G1171" s="57" t="s">
        <v>4976</v>
      </c>
      <c r="H1171" s="40" t="s">
        <v>4977</v>
      </c>
      <c r="I1171" s="13" t="s">
        <v>19</v>
      </c>
      <c r="J1171" s="13" t="s">
        <v>20</v>
      </c>
      <c r="K1171" s="13" t="s">
        <v>21</v>
      </c>
      <c r="L1171" s="21" t="s">
        <v>5004</v>
      </c>
      <c r="M1171" s="13" t="s">
        <v>5000</v>
      </c>
      <c r="N1171" s="13"/>
    </row>
    <row r="1172" spans="1:14" s="6" customFormat="1" ht="30" customHeight="1" x14ac:dyDescent="0.3">
      <c r="A1172" s="2" t="s">
        <v>4836</v>
      </c>
      <c r="B1172" s="2" t="s">
        <v>3798</v>
      </c>
      <c r="C1172" s="2" t="s">
        <v>3799</v>
      </c>
      <c r="D1172" s="2" t="s">
        <v>3800</v>
      </c>
      <c r="E1172" s="15" t="s">
        <v>2114</v>
      </c>
      <c r="F1172" s="52" t="s">
        <v>4975</v>
      </c>
      <c r="G1172" s="57" t="s">
        <v>4976</v>
      </c>
      <c r="H1172" s="40" t="s">
        <v>4977</v>
      </c>
      <c r="I1172" s="7" t="s">
        <v>77</v>
      </c>
      <c r="J1172" s="21" t="s">
        <v>78</v>
      </c>
      <c r="K1172" s="13" t="s">
        <v>79</v>
      </c>
      <c r="L1172" s="13" t="s">
        <v>5005</v>
      </c>
      <c r="M1172" s="13" t="s">
        <v>5006</v>
      </c>
      <c r="N1172" s="13" t="s">
        <v>5006</v>
      </c>
    </row>
    <row r="1173" spans="1:14" s="6" customFormat="1" ht="30" customHeight="1" x14ac:dyDescent="0.3">
      <c r="A1173" s="2" t="s">
        <v>4836</v>
      </c>
      <c r="B1173" s="2" t="s">
        <v>5007</v>
      </c>
      <c r="C1173" s="2" t="s">
        <v>2299</v>
      </c>
      <c r="D1173" s="2" t="s">
        <v>1170</v>
      </c>
      <c r="E1173" s="2" t="s">
        <v>2114</v>
      </c>
      <c r="F1173" s="33" t="s">
        <v>4975</v>
      </c>
      <c r="G1173" s="57" t="s">
        <v>4976</v>
      </c>
      <c r="H1173" s="40" t="s">
        <v>4977</v>
      </c>
      <c r="I1173" s="7" t="s">
        <v>39</v>
      </c>
      <c r="J1173" s="2" t="s">
        <v>20</v>
      </c>
      <c r="K1173" s="7" t="s">
        <v>40</v>
      </c>
      <c r="L1173" s="7" t="s">
        <v>5008</v>
      </c>
      <c r="M1173" s="7"/>
      <c r="N1173" s="13"/>
    </row>
    <row r="1174" spans="1:14" s="6" customFormat="1" ht="30" customHeight="1" x14ac:dyDescent="0.3">
      <c r="A1174" s="2" t="s">
        <v>4836</v>
      </c>
      <c r="B1174" s="2" t="s">
        <v>5009</v>
      </c>
      <c r="C1174" s="2" t="s">
        <v>5010</v>
      </c>
      <c r="D1174" s="2" t="s">
        <v>3716</v>
      </c>
      <c r="E1174" s="15" t="s">
        <v>2114</v>
      </c>
      <c r="F1174" s="52" t="s">
        <v>4975</v>
      </c>
      <c r="G1174" s="57" t="s">
        <v>4976</v>
      </c>
      <c r="H1174" s="40" t="s">
        <v>4977</v>
      </c>
      <c r="I1174" s="21" t="s">
        <v>39</v>
      </c>
      <c r="J1174" s="13" t="s">
        <v>20</v>
      </c>
      <c r="K1174" s="13" t="s">
        <v>40</v>
      </c>
      <c r="L1174" s="13" t="s">
        <v>5011</v>
      </c>
      <c r="M1174" s="13" t="s">
        <v>5012</v>
      </c>
      <c r="N1174" s="13" t="s">
        <v>5012</v>
      </c>
    </row>
    <row r="1175" spans="1:14" s="6" customFormat="1" ht="30" customHeight="1" x14ac:dyDescent="0.3">
      <c r="A1175" s="2" t="s">
        <v>4836</v>
      </c>
      <c r="B1175" s="2" t="s">
        <v>4970</v>
      </c>
      <c r="C1175" s="9" t="s">
        <v>4971</v>
      </c>
      <c r="D1175" s="9" t="s">
        <v>16</v>
      </c>
      <c r="E1175" s="2" t="s">
        <v>2114</v>
      </c>
      <c r="F1175" s="52" t="s">
        <v>4975</v>
      </c>
      <c r="G1175" s="57" t="s">
        <v>4976</v>
      </c>
      <c r="H1175" s="40" t="s">
        <v>4977</v>
      </c>
      <c r="I1175" s="7" t="s">
        <v>30</v>
      </c>
      <c r="J1175" s="2" t="s">
        <v>31</v>
      </c>
      <c r="K1175" s="7" t="s">
        <v>32</v>
      </c>
      <c r="L1175" s="7" t="s">
        <v>4972</v>
      </c>
      <c r="M1175" s="13"/>
      <c r="N1175" s="13"/>
    </row>
    <row r="1176" spans="1:14" s="6" customFormat="1" ht="30" customHeight="1" x14ac:dyDescent="0.3">
      <c r="A1176" s="2" t="s">
        <v>4836</v>
      </c>
      <c r="B1176" s="2" t="s">
        <v>5014</v>
      </c>
      <c r="C1176" s="2" t="s">
        <v>5015</v>
      </c>
      <c r="D1176" s="2" t="s">
        <v>1540</v>
      </c>
      <c r="E1176" s="2" t="s">
        <v>2114</v>
      </c>
      <c r="F1176" s="52" t="s">
        <v>4975</v>
      </c>
      <c r="G1176" s="57" t="s">
        <v>4976</v>
      </c>
      <c r="H1176" s="40" t="s">
        <v>4977</v>
      </c>
      <c r="I1176" s="7" t="s">
        <v>77</v>
      </c>
      <c r="J1176" s="2" t="s">
        <v>78</v>
      </c>
      <c r="K1176" s="7" t="s">
        <v>79</v>
      </c>
      <c r="L1176" s="7" t="s">
        <v>5016</v>
      </c>
      <c r="M1176" s="13"/>
      <c r="N1176" s="13"/>
    </row>
    <row r="1177" spans="1:14" s="6" customFormat="1" ht="30" customHeight="1" x14ac:dyDescent="0.3">
      <c r="A1177" s="2" t="s">
        <v>4836</v>
      </c>
      <c r="B1177" s="2" t="s">
        <v>5020</v>
      </c>
      <c r="C1177" s="2" t="s">
        <v>5021</v>
      </c>
      <c r="D1177" s="2" t="s">
        <v>367</v>
      </c>
      <c r="E1177" s="2" t="s">
        <v>2114</v>
      </c>
      <c r="F1177" s="33" t="s">
        <v>5017</v>
      </c>
      <c r="G1177" s="57" t="s">
        <v>5018</v>
      </c>
      <c r="H1177" s="40" t="s">
        <v>5019</v>
      </c>
      <c r="I1177" s="7" t="s">
        <v>1053</v>
      </c>
      <c r="J1177" s="2" t="s">
        <v>24</v>
      </c>
      <c r="K1177" s="7" t="s">
        <v>1054</v>
      </c>
      <c r="L1177" s="7" t="s">
        <v>5022</v>
      </c>
      <c r="M1177" s="13" t="s">
        <v>5023</v>
      </c>
      <c r="N1177" s="8" t="s">
        <v>5024</v>
      </c>
    </row>
    <row r="1178" spans="1:14" s="6" customFormat="1" ht="30" customHeight="1" x14ac:dyDescent="0.3">
      <c r="A1178" s="2" t="s">
        <v>4836</v>
      </c>
      <c r="B1178" s="2" t="s">
        <v>5025</v>
      </c>
      <c r="C1178" s="2" t="s">
        <v>5026</v>
      </c>
      <c r="D1178" s="2" t="s">
        <v>137</v>
      </c>
      <c r="E1178" s="2" t="s">
        <v>2114</v>
      </c>
      <c r="F1178" s="33" t="s">
        <v>5017</v>
      </c>
      <c r="G1178" s="57" t="s">
        <v>5018</v>
      </c>
      <c r="H1178" s="40" t="s">
        <v>5019</v>
      </c>
      <c r="I1178" s="7" t="s">
        <v>44</v>
      </c>
      <c r="J1178" s="2" t="s">
        <v>24</v>
      </c>
      <c r="K1178" s="7" t="s">
        <v>45</v>
      </c>
      <c r="L1178" s="7" t="s">
        <v>5027</v>
      </c>
      <c r="M1178" s="8" t="s">
        <v>5028</v>
      </c>
      <c r="N1178" s="8" t="s">
        <v>5029</v>
      </c>
    </row>
    <row r="1179" spans="1:14" s="6" customFormat="1" ht="30" customHeight="1" x14ac:dyDescent="0.3">
      <c r="A1179" s="2" t="s">
        <v>4836</v>
      </c>
      <c r="B1179" s="2" t="s">
        <v>5030</v>
      </c>
      <c r="C1179" s="2" t="s">
        <v>5031</v>
      </c>
      <c r="D1179" s="2" t="s">
        <v>5032</v>
      </c>
      <c r="E1179" s="15" t="s">
        <v>2114</v>
      </c>
      <c r="F1179" s="33" t="s">
        <v>5017</v>
      </c>
      <c r="G1179" s="57" t="s">
        <v>5018</v>
      </c>
      <c r="H1179" s="40" t="s">
        <v>5019</v>
      </c>
      <c r="I1179" s="13" t="s">
        <v>39</v>
      </c>
      <c r="J1179" s="13" t="s">
        <v>20</v>
      </c>
      <c r="K1179" s="13" t="s">
        <v>40</v>
      </c>
      <c r="L1179" s="21" t="s">
        <v>5033</v>
      </c>
      <c r="M1179" s="13" t="s">
        <v>5034</v>
      </c>
      <c r="N1179" s="13"/>
    </row>
    <row r="1180" spans="1:14" s="6" customFormat="1" ht="30" customHeight="1" x14ac:dyDescent="0.3">
      <c r="A1180" s="2" t="s">
        <v>4836</v>
      </c>
      <c r="B1180" s="2" t="s">
        <v>4925</v>
      </c>
      <c r="C1180" s="2" t="s">
        <v>1769</v>
      </c>
      <c r="D1180" s="2" t="s">
        <v>4926</v>
      </c>
      <c r="E1180" s="2" t="s">
        <v>2114</v>
      </c>
      <c r="F1180" s="52" t="s">
        <v>5017</v>
      </c>
      <c r="G1180" s="57" t="s">
        <v>5018</v>
      </c>
      <c r="H1180" s="40" t="s">
        <v>5019</v>
      </c>
      <c r="I1180" s="7" t="s">
        <v>585</v>
      </c>
      <c r="J1180" s="2" t="s">
        <v>24</v>
      </c>
      <c r="K1180" s="7" t="s">
        <v>586</v>
      </c>
      <c r="L1180" s="7" t="s">
        <v>4927</v>
      </c>
      <c r="M1180" s="13" t="s">
        <v>5035</v>
      </c>
      <c r="N1180" s="13"/>
    </row>
    <row r="1181" spans="1:14" s="6" customFormat="1" ht="30" customHeight="1" x14ac:dyDescent="0.3">
      <c r="A1181" s="2" t="s">
        <v>4836</v>
      </c>
      <c r="B1181" s="2" t="s">
        <v>5036</v>
      </c>
      <c r="C1181" s="2" t="s">
        <v>5037</v>
      </c>
      <c r="D1181" s="2" t="s">
        <v>687</v>
      </c>
      <c r="E1181" s="2" t="s">
        <v>2114</v>
      </c>
      <c r="F1181" s="33" t="s">
        <v>5017</v>
      </c>
      <c r="G1181" s="57" t="s">
        <v>5018</v>
      </c>
      <c r="H1181" s="40" t="s">
        <v>5019</v>
      </c>
      <c r="I1181" s="7" t="s">
        <v>275</v>
      </c>
      <c r="J1181" s="2" t="s">
        <v>276</v>
      </c>
      <c r="K1181" s="7" t="s">
        <v>277</v>
      </c>
      <c r="L1181" s="7" t="s">
        <v>5038</v>
      </c>
      <c r="M1181" s="8" t="s">
        <v>5039</v>
      </c>
      <c r="N1181" s="8" t="s">
        <v>5040</v>
      </c>
    </row>
    <row r="1182" spans="1:14" s="6" customFormat="1" ht="30" customHeight="1" x14ac:dyDescent="0.3">
      <c r="A1182" s="2" t="s">
        <v>4836</v>
      </c>
      <c r="B1182" s="2" t="s">
        <v>4984</v>
      </c>
      <c r="C1182" s="9" t="s">
        <v>4985</v>
      </c>
      <c r="D1182" s="9" t="s">
        <v>1108</v>
      </c>
      <c r="E1182" s="2" t="s">
        <v>2114</v>
      </c>
      <c r="F1182" s="33" t="s">
        <v>5017</v>
      </c>
      <c r="G1182" s="57" t="s">
        <v>5018</v>
      </c>
      <c r="H1182" s="40" t="s">
        <v>5019</v>
      </c>
      <c r="I1182" s="7" t="s">
        <v>39</v>
      </c>
      <c r="J1182" s="2" t="s">
        <v>20</v>
      </c>
      <c r="K1182" s="7" t="s">
        <v>40</v>
      </c>
      <c r="L1182" s="7" t="s">
        <v>4986</v>
      </c>
      <c r="M1182" s="13"/>
      <c r="N1182" s="13"/>
    </row>
    <row r="1183" spans="1:14" s="6" customFormat="1" ht="30" customHeight="1" x14ac:dyDescent="0.3">
      <c r="A1183" s="2" t="s">
        <v>4836</v>
      </c>
      <c r="B1183" s="2" t="s">
        <v>5041</v>
      </c>
      <c r="C1183" s="2" t="s">
        <v>5042</v>
      </c>
      <c r="D1183" s="2" t="s">
        <v>204</v>
      </c>
      <c r="E1183" s="2" t="s">
        <v>2114</v>
      </c>
      <c r="F1183" s="33" t="s">
        <v>5017</v>
      </c>
      <c r="G1183" s="57" t="s">
        <v>5018</v>
      </c>
      <c r="H1183" s="40" t="s">
        <v>5019</v>
      </c>
      <c r="I1183" s="7" t="s">
        <v>275</v>
      </c>
      <c r="J1183" s="2" t="s">
        <v>276</v>
      </c>
      <c r="K1183" s="7" t="s">
        <v>277</v>
      </c>
      <c r="L1183" s="7" t="s">
        <v>5043</v>
      </c>
      <c r="M1183" s="8" t="s">
        <v>5044</v>
      </c>
      <c r="N1183" s="8" t="s">
        <v>5040</v>
      </c>
    </row>
    <row r="1184" spans="1:14" s="6" customFormat="1" ht="30" customHeight="1" x14ac:dyDescent="0.3">
      <c r="A1184" s="2" t="s">
        <v>4836</v>
      </c>
      <c r="B1184" s="2" t="s">
        <v>5045</v>
      </c>
      <c r="C1184" s="9" t="s">
        <v>1788</v>
      </c>
      <c r="D1184" s="9" t="s">
        <v>795</v>
      </c>
      <c r="E1184" s="2" t="s">
        <v>2114</v>
      </c>
      <c r="F1184" s="33" t="s">
        <v>5017</v>
      </c>
      <c r="G1184" s="63" t="s">
        <v>5018</v>
      </c>
      <c r="H1184" s="40" t="s">
        <v>5019</v>
      </c>
      <c r="I1184" s="7" t="s">
        <v>531</v>
      </c>
      <c r="J1184" s="2" t="s">
        <v>311</v>
      </c>
      <c r="K1184" s="7" t="s">
        <v>532</v>
      </c>
      <c r="L1184" s="7" t="s">
        <v>5046</v>
      </c>
      <c r="M1184" s="13" t="s">
        <v>5047</v>
      </c>
      <c r="N1184" s="13"/>
    </row>
    <row r="1185" spans="1:14" s="6" customFormat="1" ht="30" customHeight="1" x14ac:dyDescent="0.3">
      <c r="A1185" s="2" t="s">
        <v>4836</v>
      </c>
      <c r="B1185" s="43" t="s">
        <v>5049</v>
      </c>
      <c r="C1185" s="2" t="s">
        <v>5050</v>
      </c>
      <c r="D1185" s="2" t="s">
        <v>389</v>
      </c>
      <c r="E1185" s="15" t="s">
        <v>2114</v>
      </c>
      <c r="F1185" s="65" t="s">
        <v>5017</v>
      </c>
      <c r="G1185" s="57" t="s">
        <v>5018</v>
      </c>
      <c r="H1185" s="40" t="s">
        <v>5019</v>
      </c>
      <c r="I1185" s="13" t="s">
        <v>281</v>
      </c>
      <c r="J1185" s="13" t="s">
        <v>20</v>
      </c>
      <c r="K1185" s="13" t="s">
        <v>282</v>
      </c>
      <c r="L1185" s="44" t="s">
        <v>5051</v>
      </c>
      <c r="M1185" s="13" t="s">
        <v>5052</v>
      </c>
      <c r="N1185" s="13"/>
    </row>
    <row r="1186" spans="1:14" s="6" customFormat="1" ht="30" customHeight="1" x14ac:dyDescent="0.3">
      <c r="A1186" s="2" t="s">
        <v>4836</v>
      </c>
      <c r="B1186" s="2" t="s">
        <v>5057</v>
      </c>
      <c r="C1186" s="9" t="s">
        <v>2393</v>
      </c>
      <c r="D1186" s="9" t="s">
        <v>5058</v>
      </c>
      <c r="E1186" s="2" t="s">
        <v>2114</v>
      </c>
      <c r="F1186" s="33" t="s">
        <v>5017</v>
      </c>
      <c r="G1186" s="58" t="s">
        <v>5018</v>
      </c>
      <c r="H1186" s="40" t="s">
        <v>5019</v>
      </c>
      <c r="I1186" s="7" t="s">
        <v>30</v>
      </c>
      <c r="J1186" s="2" t="s">
        <v>31</v>
      </c>
      <c r="K1186" s="7" t="s">
        <v>32</v>
      </c>
      <c r="L1186" s="7" t="s">
        <v>5059</v>
      </c>
      <c r="M1186" s="13" t="s">
        <v>4983</v>
      </c>
      <c r="N1186" s="13" t="s">
        <v>5060</v>
      </c>
    </row>
    <row r="1187" spans="1:14" s="6" customFormat="1" ht="30" customHeight="1" x14ac:dyDescent="0.3">
      <c r="A1187" s="2" t="s">
        <v>4836</v>
      </c>
      <c r="B1187" s="2" t="s">
        <v>5063</v>
      </c>
      <c r="C1187" s="2" t="s">
        <v>5064</v>
      </c>
      <c r="D1187" s="2" t="s">
        <v>5065</v>
      </c>
      <c r="E1187" s="2" t="s">
        <v>2114</v>
      </c>
      <c r="F1187" s="33" t="s">
        <v>5017</v>
      </c>
      <c r="G1187" s="57" t="s">
        <v>5018</v>
      </c>
      <c r="H1187" s="40" t="s">
        <v>5019</v>
      </c>
      <c r="I1187" s="7" t="s">
        <v>30</v>
      </c>
      <c r="J1187" s="2" t="s">
        <v>31</v>
      </c>
      <c r="K1187" s="7" t="s">
        <v>32</v>
      </c>
      <c r="L1187" s="7" t="s">
        <v>5066</v>
      </c>
      <c r="M1187" s="8" t="s">
        <v>4983</v>
      </c>
      <c r="N1187" s="8" t="s">
        <v>5067</v>
      </c>
    </row>
    <row r="1188" spans="1:14" s="6" customFormat="1" ht="30" customHeight="1" x14ac:dyDescent="0.3">
      <c r="A1188" s="2" t="s">
        <v>4836</v>
      </c>
      <c r="B1188" s="2" t="s">
        <v>5068</v>
      </c>
      <c r="C1188" s="2" t="s">
        <v>5069</v>
      </c>
      <c r="D1188" s="2" t="s">
        <v>790</v>
      </c>
      <c r="E1188" s="15" t="s">
        <v>2114</v>
      </c>
      <c r="F1188" s="33" t="s">
        <v>5017</v>
      </c>
      <c r="G1188" s="57" t="s">
        <v>5018</v>
      </c>
      <c r="H1188" s="40" t="s">
        <v>5019</v>
      </c>
      <c r="I1188" s="21" t="s">
        <v>263</v>
      </c>
      <c r="J1188" s="13" t="s">
        <v>24</v>
      </c>
      <c r="K1188" s="13" t="s">
        <v>264</v>
      </c>
      <c r="L1188" s="7" t="s">
        <v>5070</v>
      </c>
      <c r="M1188" s="13" t="s">
        <v>5071</v>
      </c>
      <c r="N1188" s="13"/>
    </row>
    <row r="1189" spans="1:14" s="6" customFormat="1" ht="30" customHeight="1" x14ac:dyDescent="0.3">
      <c r="A1189" s="2" t="s">
        <v>4836</v>
      </c>
      <c r="B1189" s="2" t="s">
        <v>5072</v>
      </c>
      <c r="C1189" s="2" t="s">
        <v>5073</v>
      </c>
      <c r="D1189" s="2" t="s">
        <v>1315</v>
      </c>
      <c r="E1189" s="15" t="s">
        <v>2114</v>
      </c>
      <c r="F1189" s="52" t="s">
        <v>5017</v>
      </c>
      <c r="G1189" s="57" t="s">
        <v>5018</v>
      </c>
      <c r="H1189" s="40" t="s">
        <v>5019</v>
      </c>
      <c r="I1189" s="13" t="s">
        <v>39</v>
      </c>
      <c r="J1189" s="13" t="s">
        <v>20</v>
      </c>
      <c r="K1189" s="13" t="s">
        <v>40</v>
      </c>
      <c r="L1189" s="7" t="s">
        <v>5074</v>
      </c>
      <c r="M1189" s="13" t="s">
        <v>5013</v>
      </c>
      <c r="N1189" s="13"/>
    </row>
    <row r="1190" spans="1:14" s="6" customFormat="1" ht="30" customHeight="1" x14ac:dyDescent="0.3">
      <c r="A1190" s="2" t="s">
        <v>4836</v>
      </c>
      <c r="B1190" s="2" t="s">
        <v>5075</v>
      </c>
      <c r="C1190" s="2" t="s">
        <v>760</v>
      </c>
      <c r="D1190" s="2" t="s">
        <v>406</v>
      </c>
      <c r="E1190" s="2" t="s">
        <v>2114</v>
      </c>
      <c r="F1190" s="33" t="s">
        <v>5017</v>
      </c>
      <c r="G1190" s="57" t="s">
        <v>5018</v>
      </c>
      <c r="H1190" s="40" t="s">
        <v>5019</v>
      </c>
      <c r="I1190" s="7" t="s">
        <v>77</v>
      </c>
      <c r="J1190" s="2" t="s">
        <v>78</v>
      </c>
      <c r="K1190" s="7" t="s">
        <v>79</v>
      </c>
      <c r="L1190" s="7" t="s">
        <v>5076</v>
      </c>
      <c r="M1190" s="8" t="s">
        <v>5077</v>
      </c>
      <c r="N1190" s="8" t="s">
        <v>5078</v>
      </c>
    </row>
    <row r="1191" spans="1:14" s="6" customFormat="1" ht="30" customHeight="1" x14ac:dyDescent="0.3">
      <c r="A1191" s="2" t="s">
        <v>4836</v>
      </c>
      <c r="B1191" s="2" t="s">
        <v>5079</v>
      </c>
      <c r="C1191" s="2" t="s">
        <v>5080</v>
      </c>
      <c r="D1191" s="2" t="s">
        <v>148</v>
      </c>
      <c r="E1191" s="15" t="s">
        <v>2114</v>
      </c>
      <c r="F1191" s="33" t="s">
        <v>5017</v>
      </c>
      <c r="G1191" s="57" t="s">
        <v>5018</v>
      </c>
      <c r="H1191" s="40" t="s">
        <v>5019</v>
      </c>
      <c r="I1191" s="13" t="s">
        <v>263</v>
      </c>
      <c r="J1191" s="13" t="s">
        <v>24</v>
      </c>
      <c r="K1191" s="13" t="s">
        <v>264</v>
      </c>
      <c r="L1191" s="7" t="s">
        <v>5081</v>
      </c>
      <c r="M1191" s="13" t="s">
        <v>5071</v>
      </c>
      <c r="N1191" s="13"/>
    </row>
    <row r="1192" spans="1:14" s="6" customFormat="1" ht="30" customHeight="1" x14ac:dyDescent="0.3">
      <c r="A1192" s="2" t="s">
        <v>4836</v>
      </c>
      <c r="B1192" s="2" t="s">
        <v>5082</v>
      </c>
      <c r="C1192" s="2" t="s">
        <v>5083</v>
      </c>
      <c r="D1192" s="2" t="s">
        <v>1734</v>
      </c>
      <c r="E1192" s="2" t="s">
        <v>2114</v>
      </c>
      <c r="F1192" s="33" t="s">
        <v>5017</v>
      </c>
      <c r="G1192" s="57" t="s">
        <v>5018</v>
      </c>
      <c r="H1192" s="40" t="s">
        <v>5019</v>
      </c>
      <c r="I1192" s="7" t="s">
        <v>688</v>
      </c>
      <c r="J1192" s="2" t="s">
        <v>20</v>
      </c>
      <c r="K1192" s="7" t="s">
        <v>689</v>
      </c>
      <c r="L1192" s="7" t="s">
        <v>5084</v>
      </c>
      <c r="M1192" s="8" t="s">
        <v>5061</v>
      </c>
      <c r="N1192" s="8" t="s">
        <v>5062</v>
      </c>
    </row>
    <row r="1193" spans="1:14" s="6" customFormat="1" ht="30" customHeight="1" x14ac:dyDescent="0.3">
      <c r="A1193" s="2" t="s">
        <v>4836</v>
      </c>
      <c r="B1193" s="2" t="s">
        <v>5085</v>
      </c>
      <c r="C1193" s="2" t="s">
        <v>5086</v>
      </c>
      <c r="D1193" s="2" t="s">
        <v>127</v>
      </c>
      <c r="E1193" s="2" t="s">
        <v>2114</v>
      </c>
      <c r="F1193" s="33" t="s">
        <v>5017</v>
      </c>
      <c r="G1193" s="57" t="s">
        <v>5018</v>
      </c>
      <c r="H1193" s="40" t="s">
        <v>5019</v>
      </c>
      <c r="I1193" s="7" t="s">
        <v>77</v>
      </c>
      <c r="J1193" s="2" t="s">
        <v>78</v>
      </c>
      <c r="K1193" s="7" t="s">
        <v>79</v>
      </c>
      <c r="L1193" s="7" t="s">
        <v>5087</v>
      </c>
      <c r="M1193" s="8" t="s">
        <v>5088</v>
      </c>
      <c r="N1193" s="8" t="s">
        <v>5089</v>
      </c>
    </row>
    <row r="1194" spans="1:14" s="6" customFormat="1" ht="30" customHeight="1" x14ac:dyDescent="0.3">
      <c r="A1194" s="2" t="s">
        <v>4836</v>
      </c>
      <c r="B1194" s="2" t="s">
        <v>5090</v>
      </c>
      <c r="C1194" s="2" t="s">
        <v>5091</v>
      </c>
      <c r="D1194" s="2" t="s">
        <v>559</v>
      </c>
      <c r="E1194" s="2" t="s">
        <v>2114</v>
      </c>
      <c r="F1194" s="33" t="s">
        <v>5017</v>
      </c>
      <c r="G1194" s="57" t="s">
        <v>5018</v>
      </c>
      <c r="H1194" s="40" t="s">
        <v>5019</v>
      </c>
      <c r="I1194" s="7" t="s">
        <v>23</v>
      </c>
      <c r="J1194" s="2" t="s">
        <v>24</v>
      </c>
      <c r="K1194" s="7" t="s">
        <v>25</v>
      </c>
      <c r="L1194" s="7" t="s">
        <v>5092</v>
      </c>
      <c r="M1194" s="8" t="s">
        <v>5093</v>
      </c>
      <c r="N1194" s="8" t="s">
        <v>5094</v>
      </c>
    </row>
    <row r="1195" spans="1:14" s="6" customFormat="1" ht="30" customHeight="1" x14ac:dyDescent="0.3">
      <c r="A1195" s="2" t="s">
        <v>4836</v>
      </c>
      <c r="B1195" s="2" t="s">
        <v>5095</v>
      </c>
      <c r="C1195" s="2" t="s">
        <v>5096</v>
      </c>
      <c r="D1195" s="2" t="s">
        <v>163</v>
      </c>
      <c r="E1195" s="2" t="s">
        <v>2114</v>
      </c>
      <c r="F1195" s="33" t="s">
        <v>5017</v>
      </c>
      <c r="G1195" s="57" t="s">
        <v>5018</v>
      </c>
      <c r="H1195" s="40" t="s">
        <v>5019</v>
      </c>
      <c r="I1195" s="7" t="s">
        <v>65</v>
      </c>
      <c r="J1195" s="2" t="s">
        <v>24</v>
      </c>
      <c r="K1195" s="7" t="s">
        <v>66</v>
      </c>
      <c r="L1195" s="7" t="s">
        <v>5097</v>
      </c>
      <c r="M1195" s="8" t="s">
        <v>5028</v>
      </c>
      <c r="N1195" s="8" t="s">
        <v>5029</v>
      </c>
    </row>
    <row r="1196" spans="1:14" s="6" customFormat="1" ht="30" customHeight="1" x14ac:dyDescent="0.3">
      <c r="A1196" s="2" t="s">
        <v>4836</v>
      </c>
      <c r="B1196" s="2" t="s">
        <v>5098</v>
      </c>
      <c r="C1196" s="2" t="s">
        <v>5099</v>
      </c>
      <c r="D1196" s="2" t="s">
        <v>3568</v>
      </c>
      <c r="E1196" s="15" t="s">
        <v>2114</v>
      </c>
      <c r="F1196" s="52" t="s">
        <v>5017</v>
      </c>
      <c r="G1196" s="57" t="s">
        <v>5018</v>
      </c>
      <c r="H1196" s="40" t="s">
        <v>5019</v>
      </c>
      <c r="I1196" s="13" t="s">
        <v>35</v>
      </c>
      <c r="J1196" s="13" t="s">
        <v>24</v>
      </c>
      <c r="K1196" s="7" t="s">
        <v>36</v>
      </c>
      <c r="L1196" s="21" t="s">
        <v>5100</v>
      </c>
      <c r="M1196" s="13" t="s">
        <v>5101</v>
      </c>
      <c r="N1196" s="13"/>
    </row>
    <row r="1197" spans="1:14" s="6" customFormat="1" ht="30" customHeight="1" x14ac:dyDescent="0.3">
      <c r="A1197" s="2" t="s">
        <v>4836</v>
      </c>
      <c r="B1197" s="2" t="s">
        <v>5102</v>
      </c>
      <c r="C1197" s="2" t="s">
        <v>5103</v>
      </c>
      <c r="D1197" s="2" t="s">
        <v>2447</v>
      </c>
      <c r="E1197" s="2" t="s">
        <v>2114</v>
      </c>
      <c r="F1197" s="33" t="s">
        <v>5017</v>
      </c>
      <c r="G1197" s="57" t="s">
        <v>5018</v>
      </c>
      <c r="H1197" s="40" t="s">
        <v>5019</v>
      </c>
      <c r="I1197" s="7" t="s">
        <v>275</v>
      </c>
      <c r="J1197" s="2" t="s">
        <v>276</v>
      </c>
      <c r="K1197" s="7" t="s">
        <v>277</v>
      </c>
      <c r="L1197" s="7" t="s">
        <v>5104</v>
      </c>
      <c r="M1197" s="8" t="s">
        <v>5039</v>
      </c>
      <c r="N1197" s="13"/>
    </row>
    <row r="1198" spans="1:14" s="6" customFormat="1" ht="30" customHeight="1" x14ac:dyDescent="0.3">
      <c r="A1198" s="2" t="s">
        <v>4836</v>
      </c>
      <c r="B1198" s="2" t="s">
        <v>4990</v>
      </c>
      <c r="C1198" s="2" t="s">
        <v>4991</v>
      </c>
      <c r="D1198" s="2" t="s">
        <v>4992</v>
      </c>
      <c r="E1198" s="2" t="s">
        <v>2114</v>
      </c>
      <c r="F1198" s="33" t="s">
        <v>5017</v>
      </c>
      <c r="G1198" s="57" t="s">
        <v>5018</v>
      </c>
      <c r="H1198" s="40" t="s">
        <v>5019</v>
      </c>
      <c r="I1198" s="7" t="s">
        <v>1597</v>
      </c>
      <c r="J1198" s="2" t="s">
        <v>31</v>
      </c>
      <c r="K1198" s="7" t="s">
        <v>1598</v>
      </c>
      <c r="L1198" s="7" t="s">
        <v>4993</v>
      </c>
      <c r="M1198" s="8" t="s">
        <v>4994</v>
      </c>
      <c r="N1198" s="8"/>
    </row>
    <row r="1199" spans="1:14" s="6" customFormat="1" ht="30" customHeight="1" x14ac:dyDescent="0.3">
      <c r="A1199" s="2" t="s">
        <v>4836</v>
      </c>
      <c r="B1199" s="2" t="s">
        <v>5108</v>
      </c>
      <c r="C1199" s="2" t="s">
        <v>5109</v>
      </c>
      <c r="D1199" s="2" t="s">
        <v>5110</v>
      </c>
      <c r="E1199" s="2" t="s">
        <v>2114</v>
      </c>
      <c r="F1199" s="33" t="s">
        <v>5017</v>
      </c>
      <c r="G1199" s="63" t="s">
        <v>5018</v>
      </c>
      <c r="H1199" s="40" t="s">
        <v>5019</v>
      </c>
      <c r="I1199" s="7" t="s">
        <v>531</v>
      </c>
      <c r="J1199" s="2" t="s">
        <v>311</v>
      </c>
      <c r="K1199" s="7" t="s">
        <v>532</v>
      </c>
      <c r="L1199" s="7" t="s">
        <v>5111</v>
      </c>
      <c r="M1199" s="13" t="s">
        <v>5112</v>
      </c>
      <c r="N1199" s="13"/>
    </row>
    <row r="1200" spans="1:14" s="6" customFormat="1" ht="30" customHeight="1" x14ac:dyDescent="0.3">
      <c r="A1200" s="2" t="s">
        <v>4836</v>
      </c>
      <c r="B1200" s="2" t="s">
        <v>5113</v>
      </c>
      <c r="C1200" s="2" t="s">
        <v>5114</v>
      </c>
      <c r="D1200" s="2" t="s">
        <v>309</v>
      </c>
      <c r="E1200" s="2" t="s">
        <v>2114</v>
      </c>
      <c r="F1200" s="33" t="s">
        <v>5017</v>
      </c>
      <c r="G1200" s="57" t="s">
        <v>5018</v>
      </c>
      <c r="H1200" s="40" t="s">
        <v>5019</v>
      </c>
      <c r="I1200" s="21" t="s">
        <v>551</v>
      </c>
      <c r="J1200" s="21" t="s">
        <v>552</v>
      </c>
      <c r="K1200" s="13" t="s">
        <v>553</v>
      </c>
      <c r="L1200" s="7" t="s">
        <v>5115</v>
      </c>
      <c r="M1200" s="8" t="s">
        <v>5116</v>
      </c>
      <c r="N1200" s="8" t="s">
        <v>5117</v>
      </c>
    </row>
    <row r="1201" spans="1:14" s="6" customFormat="1" ht="30" customHeight="1" x14ac:dyDescent="0.3">
      <c r="A1201" s="2" t="s">
        <v>4836</v>
      </c>
      <c r="B1201" s="2" t="s">
        <v>5121</v>
      </c>
      <c r="C1201" s="9" t="s">
        <v>5122</v>
      </c>
      <c r="D1201" s="9" t="s">
        <v>5123</v>
      </c>
      <c r="E1201" s="2" t="s">
        <v>2114</v>
      </c>
      <c r="F1201" s="33" t="s">
        <v>5017</v>
      </c>
      <c r="G1201" s="57" t="s">
        <v>5018</v>
      </c>
      <c r="H1201" s="40" t="s">
        <v>5019</v>
      </c>
      <c r="I1201" s="7" t="s">
        <v>77</v>
      </c>
      <c r="J1201" s="2" t="s">
        <v>78</v>
      </c>
      <c r="K1201" s="13" t="s">
        <v>79</v>
      </c>
      <c r="L1201" s="7" t="s">
        <v>5124</v>
      </c>
      <c r="M1201" s="8" t="s">
        <v>5125</v>
      </c>
      <c r="N1201" s="8" t="s">
        <v>5125</v>
      </c>
    </row>
    <row r="1202" spans="1:14" s="6" customFormat="1" ht="30" customHeight="1" x14ac:dyDescent="0.3">
      <c r="A1202" s="2" t="s">
        <v>4836</v>
      </c>
      <c r="B1202" s="2" t="s">
        <v>4952</v>
      </c>
      <c r="C1202" s="2" t="s">
        <v>4953</v>
      </c>
      <c r="D1202" s="2" t="s">
        <v>3568</v>
      </c>
      <c r="E1202" s="15" t="s">
        <v>2114</v>
      </c>
      <c r="F1202" s="33" t="s">
        <v>5017</v>
      </c>
      <c r="G1202" s="57" t="s">
        <v>5018</v>
      </c>
      <c r="H1202" s="40" t="s">
        <v>5019</v>
      </c>
      <c r="I1202" s="21" t="s">
        <v>551</v>
      </c>
      <c r="J1202" s="21" t="s">
        <v>552</v>
      </c>
      <c r="K1202" s="13" t="s">
        <v>553</v>
      </c>
      <c r="L1202" s="7" t="s">
        <v>4954</v>
      </c>
      <c r="M1202" s="8" t="s">
        <v>5126</v>
      </c>
      <c r="N1202" s="8"/>
    </row>
    <row r="1203" spans="1:14" s="6" customFormat="1" ht="30" customHeight="1" x14ac:dyDescent="0.3">
      <c r="A1203" s="2" t="s">
        <v>4836</v>
      </c>
      <c r="B1203" s="2" t="s">
        <v>5127</v>
      </c>
      <c r="C1203" s="2" t="s">
        <v>5128</v>
      </c>
      <c r="D1203" s="2" t="s">
        <v>2266</v>
      </c>
      <c r="E1203" s="2" t="s">
        <v>2114</v>
      </c>
      <c r="F1203" s="33" t="s">
        <v>5017</v>
      </c>
      <c r="G1203" s="57" t="s">
        <v>5018</v>
      </c>
      <c r="H1203" s="40" t="s">
        <v>5019</v>
      </c>
      <c r="I1203" s="7" t="s">
        <v>23</v>
      </c>
      <c r="J1203" s="2" t="s">
        <v>24</v>
      </c>
      <c r="K1203" s="7" t="s">
        <v>25</v>
      </c>
      <c r="L1203" s="7" t="s">
        <v>5129</v>
      </c>
      <c r="M1203" s="8" t="s">
        <v>5093</v>
      </c>
      <c r="N1203" s="8" t="s">
        <v>5094</v>
      </c>
    </row>
    <row r="1204" spans="1:14" s="6" customFormat="1" ht="30" customHeight="1" x14ac:dyDescent="0.3">
      <c r="A1204" s="2" t="s">
        <v>4836</v>
      </c>
      <c r="B1204" s="2" t="s">
        <v>4956</v>
      </c>
      <c r="C1204" s="9" t="s">
        <v>4957</v>
      </c>
      <c r="D1204" s="9" t="s">
        <v>51</v>
      </c>
      <c r="E1204" s="2" t="s">
        <v>2114</v>
      </c>
      <c r="F1204" s="33" t="s">
        <v>5017</v>
      </c>
      <c r="G1204" s="58" t="s">
        <v>5018</v>
      </c>
      <c r="H1204" s="40" t="s">
        <v>5019</v>
      </c>
      <c r="I1204" s="7" t="s">
        <v>30</v>
      </c>
      <c r="J1204" s="2" t="s">
        <v>31</v>
      </c>
      <c r="K1204" s="7" t="s">
        <v>32</v>
      </c>
      <c r="L1204" s="7" t="s">
        <v>4958</v>
      </c>
      <c r="M1204" s="13" t="s">
        <v>4983</v>
      </c>
      <c r="N1204" s="13" t="s">
        <v>5060</v>
      </c>
    </row>
    <row r="1205" spans="1:14" s="6" customFormat="1" ht="30" customHeight="1" x14ac:dyDescent="0.3">
      <c r="A1205" s="2" t="s">
        <v>4836</v>
      </c>
      <c r="B1205" s="2" t="s">
        <v>4961</v>
      </c>
      <c r="C1205" s="2" t="s">
        <v>1693</v>
      </c>
      <c r="D1205" s="2" t="s">
        <v>4962</v>
      </c>
      <c r="E1205" s="2" t="s">
        <v>2114</v>
      </c>
      <c r="F1205" s="33" t="s">
        <v>5017</v>
      </c>
      <c r="G1205" s="57" t="s">
        <v>5018</v>
      </c>
      <c r="H1205" s="40" t="s">
        <v>5019</v>
      </c>
      <c r="I1205" s="7" t="s">
        <v>19</v>
      </c>
      <c r="J1205" s="2" t="s">
        <v>20</v>
      </c>
      <c r="K1205" s="7" t="s">
        <v>21</v>
      </c>
      <c r="L1205" s="7" t="s">
        <v>4963</v>
      </c>
      <c r="M1205" s="8" t="s">
        <v>4964</v>
      </c>
      <c r="N1205" s="8"/>
    </row>
    <row r="1206" spans="1:14" s="6" customFormat="1" ht="30" customHeight="1" x14ac:dyDescent="0.3">
      <c r="A1206" s="2" t="s">
        <v>4836</v>
      </c>
      <c r="B1206" s="2" t="s">
        <v>5130</v>
      </c>
      <c r="C1206" s="2" t="s">
        <v>5131</v>
      </c>
      <c r="D1206" s="2" t="s">
        <v>150</v>
      </c>
      <c r="E1206" s="2" t="s">
        <v>2114</v>
      </c>
      <c r="F1206" s="33" t="s">
        <v>5017</v>
      </c>
      <c r="G1206" s="57" t="s">
        <v>5018</v>
      </c>
      <c r="H1206" s="40" t="s">
        <v>5019</v>
      </c>
      <c r="I1206" s="7" t="s">
        <v>23</v>
      </c>
      <c r="J1206" s="2" t="s">
        <v>24</v>
      </c>
      <c r="K1206" s="7" t="s">
        <v>25</v>
      </c>
      <c r="L1206" s="7" t="s">
        <v>5132</v>
      </c>
      <c r="M1206" s="8" t="s">
        <v>5093</v>
      </c>
      <c r="N1206" s="8" t="s">
        <v>5094</v>
      </c>
    </row>
    <row r="1207" spans="1:14" s="6" customFormat="1" ht="30" customHeight="1" x14ac:dyDescent="0.3">
      <c r="A1207" s="2" t="s">
        <v>4836</v>
      </c>
      <c r="B1207" s="2" t="s">
        <v>5133</v>
      </c>
      <c r="C1207" s="2" t="s">
        <v>5134</v>
      </c>
      <c r="D1207" s="2" t="s">
        <v>5135</v>
      </c>
      <c r="E1207" s="15" t="s">
        <v>2114</v>
      </c>
      <c r="F1207" s="52" t="s">
        <v>5017</v>
      </c>
      <c r="G1207" s="57" t="s">
        <v>5018</v>
      </c>
      <c r="H1207" s="40" t="s">
        <v>5019</v>
      </c>
      <c r="I1207" s="21" t="s">
        <v>531</v>
      </c>
      <c r="J1207" s="21" t="s">
        <v>311</v>
      </c>
      <c r="K1207" s="13" t="s">
        <v>532</v>
      </c>
      <c r="L1207" s="21" t="s">
        <v>5136</v>
      </c>
      <c r="M1207" s="13" t="s">
        <v>5047</v>
      </c>
      <c r="N1207" s="13"/>
    </row>
    <row r="1208" spans="1:14" s="6" customFormat="1" ht="30" customHeight="1" x14ac:dyDescent="0.3">
      <c r="A1208" s="2" t="s">
        <v>4836</v>
      </c>
      <c r="B1208" s="2" t="s">
        <v>5137</v>
      </c>
      <c r="C1208" s="9" t="s">
        <v>4686</v>
      </c>
      <c r="D1208" s="9" t="s">
        <v>3276</v>
      </c>
      <c r="E1208" s="2" t="s">
        <v>2114</v>
      </c>
      <c r="F1208" s="33" t="s">
        <v>5017</v>
      </c>
      <c r="G1208" s="63" t="s">
        <v>5018</v>
      </c>
      <c r="H1208" s="40" t="s">
        <v>5019</v>
      </c>
      <c r="I1208" s="7" t="s">
        <v>531</v>
      </c>
      <c r="J1208" s="2" t="s">
        <v>311</v>
      </c>
      <c r="K1208" s="7" t="s">
        <v>532</v>
      </c>
      <c r="L1208" s="7" t="s">
        <v>5138</v>
      </c>
      <c r="M1208" s="13" t="s">
        <v>5047</v>
      </c>
      <c r="N1208" s="13"/>
    </row>
    <row r="1209" spans="1:14" s="6" customFormat="1" ht="30" customHeight="1" x14ac:dyDescent="0.3">
      <c r="A1209" s="2" t="s">
        <v>4836</v>
      </c>
      <c r="B1209" s="2" t="s">
        <v>5139</v>
      </c>
      <c r="C1209" s="2" t="s">
        <v>5140</v>
      </c>
      <c r="D1209" s="2" t="s">
        <v>883</v>
      </c>
      <c r="E1209" s="2" t="s">
        <v>2114</v>
      </c>
      <c r="F1209" s="33" t="s">
        <v>5017</v>
      </c>
      <c r="G1209" s="57" t="s">
        <v>5018</v>
      </c>
      <c r="H1209" s="40" t="s">
        <v>5019</v>
      </c>
      <c r="I1209" s="7" t="s">
        <v>23</v>
      </c>
      <c r="J1209" s="2" t="s">
        <v>24</v>
      </c>
      <c r="K1209" s="7" t="s">
        <v>25</v>
      </c>
      <c r="L1209" s="7" t="s">
        <v>5141</v>
      </c>
      <c r="M1209" s="8" t="s">
        <v>5093</v>
      </c>
      <c r="N1209" s="8" t="s">
        <v>5094</v>
      </c>
    </row>
    <row r="1210" spans="1:14" s="6" customFormat="1" ht="30" customHeight="1" x14ac:dyDescent="0.3">
      <c r="A1210" s="2" t="s">
        <v>4836</v>
      </c>
      <c r="B1210" s="2" t="s">
        <v>5142</v>
      </c>
      <c r="C1210" s="2" t="s">
        <v>959</v>
      </c>
      <c r="D1210" s="2" t="s">
        <v>5143</v>
      </c>
      <c r="E1210" s="15" t="s">
        <v>2114</v>
      </c>
      <c r="F1210" s="52" t="s">
        <v>5017</v>
      </c>
      <c r="G1210" s="57" t="s">
        <v>5018</v>
      </c>
      <c r="H1210" s="40" t="s">
        <v>5019</v>
      </c>
      <c r="I1210" s="13" t="s">
        <v>39</v>
      </c>
      <c r="J1210" s="13" t="s">
        <v>20</v>
      </c>
      <c r="K1210" s="13" t="s">
        <v>40</v>
      </c>
      <c r="L1210" s="21" t="s">
        <v>5144</v>
      </c>
      <c r="M1210" s="13" t="s">
        <v>5145</v>
      </c>
      <c r="N1210" s="13"/>
    </row>
    <row r="1211" spans="1:14" s="6" customFormat="1" ht="30" customHeight="1" x14ac:dyDescent="0.3">
      <c r="A1211" s="2" t="s">
        <v>4836</v>
      </c>
      <c r="B1211" s="2" t="s">
        <v>5146</v>
      </c>
      <c r="C1211" s="2" t="s">
        <v>5147</v>
      </c>
      <c r="D1211" s="2" t="s">
        <v>1901</v>
      </c>
      <c r="E1211" s="2" t="s">
        <v>2114</v>
      </c>
      <c r="F1211" s="33" t="s">
        <v>5017</v>
      </c>
      <c r="G1211" s="57" t="s">
        <v>5018</v>
      </c>
      <c r="H1211" s="40" t="s">
        <v>5019</v>
      </c>
      <c r="I1211" s="7" t="s">
        <v>585</v>
      </c>
      <c r="J1211" s="2" t="s">
        <v>24</v>
      </c>
      <c r="K1211" s="7" t="s">
        <v>586</v>
      </c>
      <c r="L1211" s="7" t="s">
        <v>5148</v>
      </c>
      <c r="M1211" s="8" t="s">
        <v>5149</v>
      </c>
      <c r="N1211" s="8" t="s">
        <v>5150</v>
      </c>
    </row>
    <row r="1212" spans="1:14" s="6" customFormat="1" ht="30" customHeight="1" x14ac:dyDescent="0.3">
      <c r="A1212" s="2" t="s">
        <v>4836</v>
      </c>
      <c r="B1212" s="2" t="s">
        <v>5151</v>
      </c>
      <c r="C1212" s="2" t="s">
        <v>5152</v>
      </c>
      <c r="D1212" s="2" t="s">
        <v>1140</v>
      </c>
      <c r="E1212" s="2" t="s">
        <v>2114</v>
      </c>
      <c r="F1212" s="33" t="s">
        <v>5017</v>
      </c>
      <c r="G1212" s="57" t="s">
        <v>5018</v>
      </c>
      <c r="H1212" s="40" t="s">
        <v>5019</v>
      </c>
      <c r="I1212" s="7" t="s">
        <v>44</v>
      </c>
      <c r="J1212" s="2" t="s">
        <v>24</v>
      </c>
      <c r="K1212" s="7" t="s">
        <v>45</v>
      </c>
      <c r="L1212" s="7" t="s">
        <v>5153</v>
      </c>
      <c r="M1212" s="8" t="s">
        <v>5028</v>
      </c>
      <c r="N1212" s="8" t="s">
        <v>5029</v>
      </c>
    </row>
    <row r="1213" spans="1:14" s="6" customFormat="1" ht="30" customHeight="1" x14ac:dyDescent="0.3">
      <c r="A1213" s="2" t="s">
        <v>4836</v>
      </c>
      <c r="B1213" s="2" t="s">
        <v>5154</v>
      </c>
      <c r="C1213" s="2" t="s">
        <v>5155</v>
      </c>
      <c r="D1213" s="2" t="s">
        <v>1624</v>
      </c>
      <c r="E1213" s="2" t="s">
        <v>2114</v>
      </c>
      <c r="F1213" s="33" t="s">
        <v>5017</v>
      </c>
      <c r="G1213" s="57" t="s">
        <v>5018</v>
      </c>
      <c r="H1213" s="40" t="s">
        <v>5019</v>
      </c>
      <c r="I1213" s="7" t="s">
        <v>58</v>
      </c>
      <c r="J1213" s="2" t="s">
        <v>20</v>
      </c>
      <c r="K1213" s="7" t="s">
        <v>59</v>
      </c>
      <c r="L1213" s="7" t="s">
        <v>5156</v>
      </c>
      <c r="M1213" s="8" t="s">
        <v>5157</v>
      </c>
      <c r="N1213" s="8"/>
    </row>
    <row r="1214" spans="1:14" s="6" customFormat="1" ht="30" customHeight="1" x14ac:dyDescent="0.3">
      <c r="A1214" s="2" t="s">
        <v>4836</v>
      </c>
      <c r="B1214" s="2" t="s">
        <v>5158</v>
      </c>
      <c r="C1214" s="2" t="s">
        <v>5159</v>
      </c>
      <c r="D1214" s="2" t="s">
        <v>5160</v>
      </c>
      <c r="E1214" s="2" t="s">
        <v>2114</v>
      </c>
      <c r="F1214" s="33" t="s">
        <v>5017</v>
      </c>
      <c r="G1214" s="57" t="s">
        <v>5018</v>
      </c>
      <c r="H1214" s="40" t="s">
        <v>5019</v>
      </c>
      <c r="I1214" s="7" t="s">
        <v>99</v>
      </c>
      <c r="J1214" s="2" t="s">
        <v>20</v>
      </c>
      <c r="K1214" s="7" t="s">
        <v>100</v>
      </c>
      <c r="L1214" s="7" t="s">
        <v>5161</v>
      </c>
      <c r="M1214" s="8" t="s">
        <v>5162</v>
      </c>
      <c r="N1214" s="8" t="s">
        <v>5163</v>
      </c>
    </row>
    <row r="1215" spans="1:14" s="6" customFormat="1" ht="30" customHeight="1" x14ac:dyDescent="0.3">
      <c r="A1215" s="2" t="s">
        <v>4836</v>
      </c>
      <c r="B1215" s="2" t="s">
        <v>5164</v>
      </c>
      <c r="C1215" s="2" t="s">
        <v>5165</v>
      </c>
      <c r="D1215" s="2" t="s">
        <v>5166</v>
      </c>
      <c r="E1215" s="2" t="s">
        <v>2114</v>
      </c>
      <c r="F1215" s="33" t="s">
        <v>5017</v>
      </c>
      <c r="G1215" s="57" t="s">
        <v>5018</v>
      </c>
      <c r="H1215" s="40" t="s">
        <v>5019</v>
      </c>
      <c r="I1215" s="7" t="s">
        <v>77</v>
      </c>
      <c r="J1215" s="2" t="s">
        <v>78</v>
      </c>
      <c r="K1215" s="7" t="s">
        <v>79</v>
      </c>
      <c r="L1215" s="7" t="s">
        <v>5167</v>
      </c>
      <c r="M1215" s="8" t="s">
        <v>5077</v>
      </c>
      <c r="N1215" s="8" t="s">
        <v>5077</v>
      </c>
    </row>
    <row r="1216" spans="1:14" s="6" customFormat="1" ht="30" customHeight="1" x14ac:dyDescent="0.3">
      <c r="A1216" s="2" t="s">
        <v>4836</v>
      </c>
      <c r="B1216" s="2" t="s">
        <v>5168</v>
      </c>
      <c r="C1216" s="2" t="s">
        <v>3494</v>
      </c>
      <c r="D1216" s="2" t="s">
        <v>151</v>
      </c>
      <c r="E1216" s="2" t="s">
        <v>2114</v>
      </c>
      <c r="F1216" s="33" t="s">
        <v>5017</v>
      </c>
      <c r="G1216" s="57" t="s">
        <v>5018</v>
      </c>
      <c r="H1216" s="40" t="s">
        <v>5019</v>
      </c>
      <c r="I1216" s="7" t="s">
        <v>23</v>
      </c>
      <c r="J1216" s="2" t="s">
        <v>24</v>
      </c>
      <c r="K1216" s="7" t="s">
        <v>25</v>
      </c>
      <c r="L1216" s="7" t="s">
        <v>5169</v>
      </c>
      <c r="M1216" s="8" t="s">
        <v>5093</v>
      </c>
      <c r="N1216" s="8" t="s">
        <v>5094</v>
      </c>
    </row>
    <row r="1217" spans="1:14" s="6" customFormat="1" ht="30" customHeight="1" x14ac:dyDescent="0.3">
      <c r="A1217" s="2" t="s">
        <v>4836</v>
      </c>
      <c r="B1217" s="2" t="s">
        <v>5170</v>
      </c>
      <c r="C1217" s="2" t="s">
        <v>5171</v>
      </c>
      <c r="D1217" s="2" t="s">
        <v>1165</v>
      </c>
      <c r="E1217" s="2" t="s">
        <v>2114</v>
      </c>
      <c r="F1217" s="33" t="s">
        <v>5017</v>
      </c>
      <c r="G1217" s="57" t="s">
        <v>5018</v>
      </c>
      <c r="H1217" s="40" t="s">
        <v>5019</v>
      </c>
      <c r="I1217" s="7" t="s">
        <v>30</v>
      </c>
      <c r="J1217" s="2" t="s">
        <v>31</v>
      </c>
      <c r="K1217" s="7" t="s">
        <v>32</v>
      </c>
      <c r="L1217" s="7" t="s">
        <v>5172</v>
      </c>
      <c r="M1217" s="13"/>
      <c r="N1217" s="13"/>
    </row>
    <row r="1218" spans="1:14" s="6" customFormat="1" ht="30" customHeight="1" x14ac:dyDescent="0.3">
      <c r="A1218" s="2" t="s">
        <v>4836</v>
      </c>
      <c r="B1218" s="2" t="s">
        <v>5007</v>
      </c>
      <c r="C1218" s="2" t="s">
        <v>2299</v>
      </c>
      <c r="D1218" s="2" t="s">
        <v>1170</v>
      </c>
      <c r="E1218" s="2" t="s">
        <v>2114</v>
      </c>
      <c r="F1218" s="33" t="s">
        <v>5017</v>
      </c>
      <c r="G1218" s="57" t="s">
        <v>5018</v>
      </c>
      <c r="H1218" s="40" t="s">
        <v>5019</v>
      </c>
      <c r="I1218" s="7" t="s">
        <v>39</v>
      </c>
      <c r="J1218" s="2" t="s">
        <v>20</v>
      </c>
      <c r="K1218" s="7" t="s">
        <v>40</v>
      </c>
      <c r="L1218" s="7" t="s">
        <v>5008</v>
      </c>
      <c r="M1218" s="8"/>
      <c r="N1218" s="8"/>
    </row>
    <row r="1219" spans="1:14" s="6" customFormat="1" ht="30" customHeight="1" x14ac:dyDescent="0.3">
      <c r="A1219" s="2" t="s">
        <v>4836</v>
      </c>
      <c r="B1219" s="2" t="s">
        <v>5009</v>
      </c>
      <c r="C1219" s="2" t="s">
        <v>5010</v>
      </c>
      <c r="D1219" s="2" t="s">
        <v>3716</v>
      </c>
      <c r="E1219" s="15" t="s">
        <v>2114</v>
      </c>
      <c r="F1219" s="52" t="s">
        <v>5017</v>
      </c>
      <c r="G1219" s="57" t="s">
        <v>5018</v>
      </c>
      <c r="H1219" s="40" t="s">
        <v>5019</v>
      </c>
      <c r="I1219" s="21" t="s">
        <v>39</v>
      </c>
      <c r="J1219" s="13" t="s">
        <v>20</v>
      </c>
      <c r="K1219" s="13" t="s">
        <v>40</v>
      </c>
      <c r="L1219" s="13" t="s">
        <v>5011</v>
      </c>
      <c r="M1219" s="13" t="s">
        <v>5034</v>
      </c>
      <c r="N1219" s="13" t="s">
        <v>5034</v>
      </c>
    </row>
    <row r="1220" spans="1:14" s="6" customFormat="1" ht="30" customHeight="1" x14ac:dyDescent="0.3">
      <c r="A1220" s="2" t="s">
        <v>4836</v>
      </c>
      <c r="B1220" s="2" t="s">
        <v>5173</v>
      </c>
      <c r="C1220" s="2" t="s">
        <v>5174</v>
      </c>
      <c r="D1220" s="2" t="s">
        <v>225</v>
      </c>
      <c r="E1220" s="2" t="s">
        <v>2114</v>
      </c>
      <c r="F1220" s="33" t="s">
        <v>5017</v>
      </c>
      <c r="G1220" s="57" t="s">
        <v>5018</v>
      </c>
      <c r="H1220" s="40" t="s">
        <v>5019</v>
      </c>
      <c r="I1220" s="7" t="s">
        <v>585</v>
      </c>
      <c r="J1220" s="2" t="s">
        <v>24</v>
      </c>
      <c r="K1220" s="7" t="s">
        <v>586</v>
      </c>
      <c r="L1220" s="7" t="s">
        <v>5175</v>
      </c>
      <c r="M1220" s="8" t="s">
        <v>5149</v>
      </c>
      <c r="N1220" s="8" t="s">
        <v>5150</v>
      </c>
    </row>
    <row r="1221" spans="1:14" s="6" customFormat="1" ht="30" customHeight="1" x14ac:dyDescent="0.3">
      <c r="A1221" s="2" t="s">
        <v>4836</v>
      </c>
      <c r="B1221" s="2" t="s">
        <v>5176</v>
      </c>
      <c r="C1221" s="2" t="s">
        <v>5177</v>
      </c>
      <c r="D1221" s="2" t="s">
        <v>5178</v>
      </c>
      <c r="E1221" s="2" t="s">
        <v>2114</v>
      </c>
      <c r="F1221" s="33" t="s">
        <v>5017</v>
      </c>
      <c r="G1221" s="57" t="s">
        <v>5018</v>
      </c>
      <c r="H1221" s="40" t="s">
        <v>5019</v>
      </c>
      <c r="I1221" s="7" t="s">
        <v>585</v>
      </c>
      <c r="J1221" s="2" t="s">
        <v>24</v>
      </c>
      <c r="K1221" s="7" t="s">
        <v>586</v>
      </c>
      <c r="L1221" s="7" t="s">
        <v>5179</v>
      </c>
      <c r="M1221" s="8" t="s">
        <v>5149</v>
      </c>
      <c r="N1221" s="8" t="s">
        <v>5150</v>
      </c>
    </row>
    <row r="1222" spans="1:14" s="6" customFormat="1" ht="30" customHeight="1" x14ac:dyDescent="0.3">
      <c r="A1222" s="2" t="s">
        <v>4836</v>
      </c>
      <c r="B1222" s="2" t="s">
        <v>5180</v>
      </c>
      <c r="C1222" s="2" t="s">
        <v>5181</v>
      </c>
      <c r="D1222" s="2" t="s">
        <v>1688</v>
      </c>
      <c r="E1222" s="15" t="s">
        <v>2114</v>
      </c>
      <c r="F1222" s="33" t="s">
        <v>5017</v>
      </c>
      <c r="G1222" s="57" t="s">
        <v>5018</v>
      </c>
      <c r="H1222" s="40" t="s">
        <v>5019</v>
      </c>
      <c r="I1222" s="13" t="s">
        <v>281</v>
      </c>
      <c r="J1222" s="13" t="s">
        <v>20</v>
      </c>
      <c r="K1222" s="13" t="s">
        <v>282</v>
      </c>
      <c r="L1222" s="44" t="s">
        <v>5182</v>
      </c>
      <c r="M1222" s="13" t="s">
        <v>5183</v>
      </c>
      <c r="N1222" s="13"/>
    </row>
    <row r="1223" spans="1:14" s="6" customFormat="1" ht="30" customHeight="1" x14ac:dyDescent="0.3">
      <c r="A1223" s="2" t="s">
        <v>4836</v>
      </c>
      <c r="B1223" s="2" t="s">
        <v>5184</v>
      </c>
      <c r="C1223" s="2" t="s">
        <v>5185</v>
      </c>
      <c r="D1223" s="2" t="s">
        <v>5186</v>
      </c>
      <c r="E1223" s="2" t="s">
        <v>2114</v>
      </c>
      <c r="F1223" s="33" t="s">
        <v>5017</v>
      </c>
      <c r="G1223" s="57" t="s">
        <v>5018</v>
      </c>
      <c r="H1223" s="40" t="s">
        <v>5019</v>
      </c>
      <c r="I1223" s="7" t="s">
        <v>77</v>
      </c>
      <c r="J1223" s="2" t="s">
        <v>78</v>
      </c>
      <c r="K1223" s="7" t="s">
        <v>79</v>
      </c>
      <c r="L1223" s="7" t="s">
        <v>5187</v>
      </c>
      <c r="M1223" s="8" t="s">
        <v>5188</v>
      </c>
      <c r="N1223" s="8" t="s">
        <v>5189</v>
      </c>
    </row>
    <row r="1224" spans="1:14" s="6" customFormat="1" ht="30" customHeight="1" x14ac:dyDescent="0.3">
      <c r="A1224" s="2" t="s">
        <v>4836</v>
      </c>
      <c r="B1224" s="2" t="s">
        <v>5190</v>
      </c>
      <c r="C1224" s="2" t="s">
        <v>5191</v>
      </c>
      <c r="D1224" s="2" t="s">
        <v>1027</v>
      </c>
      <c r="E1224" s="2" t="s">
        <v>2114</v>
      </c>
      <c r="F1224" s="33" t="s">
        <v>5017</v>
      </c>
      <c r="G1224" s="57" t="s">
        <v>5018</v>
      </c>
      <c r="H1224" s="40" t="s">
        <v>5019</v>
      </c>
      <c r="I1224" s="7" t="s">
        <v>585</v>
      </c>
      <c r="J1224" s="2" t="s">
        <v>24</v>
      </c>
      <c r="K1224" s="7" t="s">
        <v>586</v>
      </c>
      <c r="L1224" s="7" t="s">
        <v>5192</v>
      </c>
      <c r="M1224" s="8" t="s">
        <v>5149</v>
      </c>
      <c r="N1224" s="8" t="s">
        <v>5150</v>
      </c>
    </row>
    <row r="1225" spans="1:14" s="6" customFormat="1" ht="30" customHeight="1" x14ac:dyDescent="0.3">
      <c r="A1225" s="2" t="s">
        <v>4836</v>
      </c>
      <c r="B1225" s="2" t="s">
        <v>5193</v>
      </c>
      <c r="C1225" s="2" t="s">
        <v>5194</v>
      </c>
      <c r="D1225" s="2" t="s">
        <v>340</v>
      </c>
      <c r="E1225" s="15" t="s">
        <v>2114</v>
      </c>
      <c r="F1225" s="65" t="s">
        <v>5017</v>
      </c>
      <c r="G1225" s="57" t="s">
        <v>5018</v>
      </c>
      <c r="H1225" s="40" t="s">
        <v>5019</v>
      </c>
      <c r="I1225" s="13" t="s">
        <v>281</v>
      </c>
      <c r="J1225" s="13" t="s">
        <v>20</v>
      </c>
      <c r="K1225" s="13" t="s">
        <v>282</v>
      </c>
      <c r="L1225" s="44" t="s">
        <v>5195</v>
      </c>
      <c r="M1225" s="13" t="s">
        <v>5183</v>
      </c>
      <c r="N1225" s="13"/>
    </row>
    <row r="1226" spans="1:14" s="6" customFormat="1" ht="30" customHeight="1" x14ac:dyDescent="0.3">
      <c r="A1226" s="2" t="s">
        <v>4836</v>
      </c>
      <c r="B1226" s="9" t="s">
        <v>5196</v>
      </c>
      <c r="C1226" s="9" t="s">
        <v>5197</v>
      </c>
      <c r="D1226" s="9" t="s">
        <v>5198</v>
      </c>
      <c r="E1226" s="2" t="s">
        <v>2114</v>
      </c>
      <c r="F1226" s="33" t="s">
        <v>5017</v>
      </c>
      <c r="G1226" s="57" t="s">
        <v>5018</v>
      </c>
      <c r="H1226" s="40" t="s">
        <v>5019</v>
      </c>
      <c r="I1226" s="7" t="s">
        <v>77</v>
      </c>
      <c r="J1226" s="2" t="s">
        <v>78</v>
      </c>
      <c r="K1226" s="13" t="s">
        <v>79</v>
      </c>
      <c r="L1226" s="7" t="s">
        <v>5199</v>
      </c>
      <c r="M1226" s="13" t="s">
        <v>5200</v>
      </c>
      <c r="N1226" s="13" t="s">
        <v>5200</v>
      </c>
    </row>
    <row r="1227" spans="1:14" s="6" customFormat="1" ht="30" customHeight="1" x14ac:dyDescent="0.3">
      <c r="A1227" s="2" t="s">
        <v>4836</v>
      </c>
      <c r="B1227" s="2" t="s">
        <v>5201</v>
      </c>
      <c r="C1227" s="2" t="s">
        <v>4985</v>
      </c>
      <c r="D1227" s="2" t="s">
        <v>2630</v>
      </c>
      <c r="E1227" s="2" t="s">
        <v>2114</v>
      </c>
      <c r="F1227" s="33" t="s">
        <v>5202</v>
      </c>
      <c r="G1227" s="57" t="s">
        <v>5018</v>
      </c>
      <c r="H1227" s="40" t="s">
        <v>5019</v>
      </c>
      <c r="I1227" s="7" t="s">
        <v>35</v>
      </c>
      <c r="J1227" s="2" t="s">
        <v>24</v>
      </c>
      <c r="K1227" s="7" t="s">
        <v>36</v>
      </c>
      <c r="L1227" s="7" t="s">
        <v>5203</v>
      </c>
      <c r="M1227" s="8" t="s">
        <v>5204</v>
      </c>
      <c r="N1227" s="8"/>
    </row>
    <row r="1228" spans="1:14" s="6" customFormat="1" ht="30" customHeight="1" x14ac:dyDescent="0.3">
      <c r="A1228" s="2" t="s">
        <v>4836</v>
      </c>
      <c r="B1228" s="9" t="s">
        <v>5205</v>
      </c>
      <c r="C1228" s="9" t="s">
        <v>5206</v>
      </c>
      <c r="D1228" s="9" t="s">
        <v>2034</v>
      </c>
      <c r="E1228" s="2" t="s">
        <v>2114</v>
      </c>
      <c r="F1228" s="33" t="s">
        <v>5202</v>
      </c>
      <c r="G1228" s="57" t="s">
        <v>5018</v>
      </c>
      <c r="H1228" s="40" t="s">
        <v>5019</v>
      </c>
      <c r="I1228" s="21" t="s">
        <v>19</v>
      </c>
      <c r="J1228" s="13" t="s">
        <v>20</v>
      </c>
      <c r="K1228" s="13" t="s">
        <v>21</v>
      </c>
      <c r="L1228" s="7" t="s">
        <v>5207</v>
      </c>
      <c r="M1228" s="13" t="s">
        <v>5208</v>
      </c>
      <c r="N1228" s="13" t="s">
        <v>5209</v>
      </c>
    </row>
    <row r="1229" spans="1:14" s="6" customFormat="1" ht="30" customHeight="1" x14ac:dyDescent="0.3">
      <c r="A1229" s="2" t="s">
        <v>4836</v>
      </c>
      <c r="B1229" s="2" t="s">
        <v>5210</v>
      </c>
      <c r="C1229" s="2" t="s">
        <v>1346</v>
      </c>
      <c r="D1229" s="2" t="s">
        <v>1940</v>
      </c>
      <c r="E1229" s="2" t="s">
        <v>2114</v>
      </c>
      <c r="F1229" s="33" t="s">
        <v>5202</v>
      </c>
      <c r="G1229" s="57" t="s">
        <v>5018</v>
      </c>
      <c r="H1229" s="40" t="s">
        <v>5019</v>
      </c>
      <c r="I1229" s="7" t="s">
        <v>44</v>
      </c>
      <c r="J1229" s="2" t="s">
        <v>24</v>
      </c>
      <c r="K1229" s="7" t="s">
        <v>45</v>
      </c>
      <c r="L1229" s="7" t="s">
        <v>5211</v>
      </c>
      <c r="M1229" s="8" t="s">
        <v>5212</v>
      </c>
      <c r="N1229" s="8"/>
    </row>
    <row r="1230" spans="1:14" s="6" customFormat="1" ht="30" customHeight="1" x14ac:dyDescent="0.3">
      <c r="A1230" s="2" t="s">
        <v>4836</v>
      </c>
      <c r="B1230" s="2" t="s">
        <v>5213</v>
      </c>
      <c r="C1230" s="2" t="s">
        <v>5214</v>
      </c>
      <c r="D1230" s="2" t="s">
        <v>5215</v>
      </c>
      <c r="E1230" s="2" t="s">
        <v>2114</v>
      </c>
      <c r="F1230" s="33" t="s">
        <v>5202</v>
      </c>
      <c r="G1230" s="57" t="s">
        <v>5018</v>
      </c>
      <c r="H1230" s="40" t="s">
        <v>5019</v>
      </c>
      <c r="I1230" s="7" t="s">
        <v>35</v>
      </c>
      <c r="J1230" s="2" t="s">
        <v>24</v>
      </c>
      <c r="K1230" s="7" t="s">
        <v>36</v>
      </c>
      <c r="L1230" s="7" t="s">
        <v>5216</v>
      </c>
      <c r="M1230" s="8" t="s">
        <v>5217</v>
      </c>
      <c r="N1230" s="8"/>
    </row>
    <row r="1231" spans="1:14" s="6" customFormat="1" ht="30" customHeight="1" x14ac:dyDescent="0.3">
      <c r="A1231" s="2" t="s">
        <v>4836</v>
      </c>
      <c r="B1231" s="2" t="s">
        <v>5218</v>
      </c>
      <c r="C1231" s="2" t="s">
        <v>5219</v>
      </c>
      <c r="D1231" s="2" t="s">
        <v>5220</v>
      </c>
      <c r="E1231" s="15" t="s">
        <v>2114</v>
      </c>
      <c r="F1231" s="33" t="s">
        <v>2115</v>
      </c>
      <c r="G1231" s="57" t="s">
        <v>2116</v>
      </c>
      <c r="H1231" s="40" t="s">
        <v>2117</v>
      </c>
      <c r="I1231" s="13" t="s">
        <v>35</v>
      </c>
      <c r="J1231" s="13" t="s">
        <v>24</v>
      </c>
      <c r="K1231" s="13" t="s">
        <v>36</v>
      </c>
      <c r="L1231" s="21" t="s">
        <v>5221</v>
      </c>
      <c r="M1231" s="13" t="s">
        <v>5222</v>
      </c>
      <c r="N1231" s="13"/>
    </row>
    <row r="1232" spans="1:14" s="6" customFormat="1" ht="30" customHeight="1" x14ac:dyDescent="0.3">
      <c r="A1232" s="2" t="s">
        <v>4836</v>
      </c>
      <c r="B1232" s="2" t="s">
        <v>5223</v>
      </c>
      <c r="C1232" s="2" t="s">
        <v>827</v>
      </c>
      <c r="D1232" s="2" t="s">
        <v>4461</v>
      </c>
      <c r="E1232" s="2" t="s">
        <v>2114</v>
      </c>
      <c r="F1232" s="33" t="s">
        <v>2115</v>
      </c>
      <c r="G1232" s="57" t="s">
        <v>2116</v>
      </c>
      <c r="H1232" s="40" t="s">
        <v>2117</v>
      </c>
      <c r="I1232" s="7" t="s">
        <v>30</v>
      </c>
      <c r="J1232" s="2" t="s">
        <v>31</v>
      </c>
      <c r="K1232" s="7" t="s">
        <v>32</v>
      </c>
      <c r="L1232" s="7" t="s">
        <v>5224</v>
      </c>
      <c r="M1232" s="8" t="s">
        <v>5225</v>
      </c>
      <c r="N1232" s="8" t="s">
        <v>5067</v>
      </c>
    </row>
    <row r="1233" spans="1:14" s="6" customFormat="1" ht="30" customHeight="1" x14ac:dyDescent="0.3">
      <c r="A1233" s="2" t="s">
        <v>4836</v>
      </c>
      <c r="B1233" s="2" t="s">
        <v>5053</v>
      </c>
      <c r="C1233" s="2" t="s">
        <v>5054</v>
      </c>
      <c r="D1233" s="2" t="s">
        <v>5055</v>
      </c>
      <c r="E1233" s="2" t="s">
        <v>2114</v>
      </c>
      <c r="F1233" s="33" t="s">
        <v>2115</v>
      </c>
      <c r="G1233" s="57" t="s">
        <v>2116</v>
      </c>
      <c r="H1233" s="40" t="s">
        <v>2117</v>
      </c>
      <c r="I1233" s="7" t="s">
        <v>35</v>
      </c>
      <c r="J1233" s="2" t="s">
        <v>24</v>
      </c>
      <c r="K1233" s="7" t="s">
        <v>36</v>
      </c>
      <c r="L1233" s="7" t="s">
        <v>5056</v>
      </c>
      <c r="M1233" s="13"/>
      <c r="N1233" s="13"/>
    </row>
    <row r="1234" spans="1:14" s="6" customFormat="1" ht="30" customHeight="1" x14ac:dyDescent="0.3">
      <c r="A1234" s="2" t="s">
        <v>4836</v>
      </c>
      <c r="B1234" s="2" t="s">
        <v>5063</v>
      </c>
      <c r="C1234" s="2" t="s">
        <v>5064</v>
      </c>
      <c r="D1234" s="2" t="s">
        <v>5065</v>
      </c>
      <c r="E1234" s="2" t="s">
        <v>2114</v>
      </c>
      <c r="F1234" s="33" t="s">
        <v>2115</v>
      </c>
      <c r="G1234" s="57" t="s">
        <v>2116</v>
      </c>
      <c r="H1234" s="40" t="s">
        <v>2117</v>
      </c>
      <c r="I1234" s="7" t="s">
        <v>19</v>
      </c>
      <c r="J1234" s="2" t="s">
        <v>20</v>
      </c>
      <c r="K1234" s="7" t="s">
        <v>21</v>
      </c>
      <c r="L1234" s="7" t="s">
        <v>5066</v>
      </c>
      <c r="M1234" s="8" t="s">
        <v>4983</v>
      </c>
      <c r="N1234" s="8" t="s">
        <v>5067</v>
      </c>
    </row>
    <row r="1235" spans="1:14" s="6" customFormat="1" ht="30" customHeight="1" x14ac:dyDescent="0.3">
      <c r="A1235" s="2" t="s">
        <v>4836</v>
      </c>
      <c r="B1235" s="2" t="s">
        <v>5226</v>
      </c>
      <c r="C1235" s="2" t="s">
        <v>5227</v>
      </c>
      <c r="D1235" s="2" t="s">
        <v>1114</v>
      </c>
      <c r="E1235" s="2" t="s">
        <v>2114</v>
      </c>
      <c r="F1235" s="33" t="s">
        <v>2115</v>
      </c>
      <c r="G1235" s="57" t="s">
        <v>2116</v>
      </c>
      <c r="H1235" s="40" t="s">
        <v>2117</v>
      </c>
      <c r="I1235" s="7" t="s">
        <v>77</v>
      </c>
      <c r="J1235" s="2" t="s">
        <v>78</v>
      </c>
      <c r="K1235" s="7" t="s">
        <v>79</v>
      </c>
      <c r="L1235" s="7" t="s">
        <v>5228</v>
      </c>
      <c r="M1235" s="8" t="s">
        <v>4947</v>
      </c>
      <c r="N1235" s="8" t="s">
        <v>4948</v>
      </c>
    </row>
    <row r="1236" spans="1:14" s="6" customFormat="1" ht="30" customHeight="1" x14ac:dyDescent="0.3">
      <c r="A1236" s="2" t="s">
        <v>4836</v>
      </c>
      <c r="B1236" s="2" t="s">
        <v>5229</v>
      </c>
      <c r="C1236" s="2" t="s">
        <v>5230</v>
      </c>
      <c r="D1236" s="2" t="s">
        <v>1041</v>
      </c>
      <c r="E1236" s="2" t="s">
        <v>2114</v>
      </c>
      <c r="F1236" s="33" t="s">
        <v>2115</v>
      </c>
      <c r="G1236" s="57" t="s">
        <v>2116</v>
      </c>
      <c r="H1236" s="40" t="s">
        <v>2117</v>
      </c>
      <c r="I1236" s="7" t="s">
        <v>77</v>
      </c>
      <c r="J1236" s="2" t="s">
        <v>78</v>
      </c>
      <c r="K1236" s="7" t="s">
        <v>79</v>
      </c>
      <c r="L1236" s="7" t="s">
        <v>5231</v>
      </c>
      <c r="M1236" s="8" t="s">
        <v>5232</v>
      </c>
      <c r="N1236" s="8"/>
    </row>
    <row r="1237" spans="1:14" s="6" customFormat="1" ht="30" customHeight="1" x14ac:dyDescent="0.3">
      <c r="A1237" s="2" t="s">
        <v>4836</v>
      </c>
      <c r="B1237" s="2" t="s">
        <v>5233</v>
      </c>
      <c r="C1237" s="2" t="s">
        <v>5234</v>
      </c>
      <c r="D1237" s="2" t="s">
        <v>1688</v>
      </c>
      <c r="E1237" s="15" t="s">
        <v>2114</v>
      </c>
      <c r="F1237" s="33" t="s">
        <v>2115</v>
      </c>
      <c r="G1237" s="57" t="s">
        <v>2116</v>
      </c>
      <c r="H1237" s="40" t="s">
        <v>2117</v>
      </c>
      <c r="I1237" s="13" t="s">
        <v>19</v>
      </c>
      <c r="J1237" s="13" t="s">
        <v>20</v>
      </c>
      <c r="K1237" s="13" t="s">
        <v>21</v>
      </c>
      <c r="L1237" s="21" t="s">
        <v>5235</v>
      </c>
      <c r="M1237" s="13" t="s">
        <v>5236</v>
      </c>
      <c r="N1237" s="13"/>
    </row>
    <row r="1238" spans="1:14" s="6" customFormat="1" ht="30" customHeight="1" x14ac:dyDescent="0.3">
      <c r="A1238" s="2" t="s">
        <v>4836</v>
      </c>
      <c r="B1238" s="2" t="s">
        <v>5237</v>
      </c>
      <c r="C1238" s="2" t="s">
        <v>5238</v>
      </c>
      <c r="D1238" s="2" t="s">
        <v>5239</v>
      </c>
      <c r="E1238" s="2" t="s">
        <v>2114</v>
      </c>
      <c r="F1238" s="33" t="s">
        <v>2115</v>
      </c>
      <c r="G1238" s="57" t="s">
        <v>2116</v>
      </c>
      <c r="H1238" s="40" t="s">
        <v>2117</v>
      </c>
      <c r="I1238" s="7" t="s">
        <v>35</v>
      </c>
      <c r="J1238" s="2" t="s">
        <v>24</v>
      </c>
      <c r="K1238" s="7" t="s">
        <v>36</v>
      </c>
      <c r="L1238" s="7" t="s">
        <v>5240</v>
      </c>
      <c r="M1238" s="8" t="s">
        <v>5241</v>
      </c>
      <c r="N1238" s="8" t="s">
        <v>5242</v>
      </c>
    </row>
    <row r="1239" spans="1:14" s="6" customFormat="1" ht="30" customHeight="1" x14ac:dyDescent="0.3">
      <c r="A1239" s="2" t="s">
        <v>4836</v>
      </c>
      <c r="B1239" s="2" t="s">
        <v>5105</v>
      </c>
      <c r="C1239" s="2" t="s">
        <v>5106</v>
      </c>
      <c r="D1239" s="2" t="s">
        <v>2266</v>
      </c>
      <c r="E1239" s="2" t="s">
        <v>2114</v>
      </c>
      <c r="F1239" s="33" t="s">
        <v>2115</v>
      </c>
      <c r="G1239" s="57" t="s">
        <v>2116</v>
      </c>
      <c r="H1239" s="40" t="s">
        <v>2117</v>
      </c>
      <c r="I1239" s="7" t="s">
        <v>77</v>
      </c>
      <c r="J1239" s="2" t="s">
        <v>78</v>
      </c>
      <c r="K1239" s="7" t="s">
        <v>79</v>
      </c>
      <c r="L1239" s="7" t="s">
        <v>5107</v>
      </c>
      <c r="M1239" s="8" t="s">
        <v>4947</v>
      </c>
      <c r="N1239" s="8" t="s">
        <v>4948</v>
      </c>
    </row>
    <row r="1240" spans="1:14" s="6" customFormat="1" ht="30" customHeight="1" x14ac:dyDescent="0.3">
      <c r="A1240" s="2" t="s">
        <v>4836</v>
      </c>
      <c r="B1240" s="2" t="s">
        <v>5243</v>
      </c>
      <c r="C1240" s="2" t="s">
        <v>5244</v>
      </c>
      <c r="D1240" s="2" t="s">
        <v>5245</v>
      </c>
      <c r="E1240" s="2" t="s">
        <v>2114</v>
      </c>
      <c r="F1240" s="33" t="s">
        <v>2115</v>
      </c>
      <c r="G1240" s="57" t="s">
        <v>2116</v>
      </c>
      <c r="H1240" s="40" t="s">
        <v>2117</v>
      </c>
      <c r="I1240" s="7" t="s">
        <v>35</v>
      </c>
      <c r="J1240" s="2" t="s">
        <v>24</v>
      </c>
      <c r="K1240" s="7" t="s">
        <v>36</v>
      </c>
      <c r="L1240" s="7" t="s">
        <v>5246</v>
      </c>
      <c r="M1240" s="8" t="s">
        <v>4947</v>
      </c>
      <c r="N1240" s="8" t="s">
        <v>4948</v>
      </c>
    </row>
    <row r="1241" spans="1:14" s="6" customFormat="1" ht="30" customHeight="1" x14ac:dyDescent="0.3">
      <c r="A1241" s="2" t="s">
        <v>4836</v>
      </c>
      <c r="B1241" s="2" t="s">
        <v>4944</v>
      </c>
      <c r="C1241" s="2" t="s">
        <v>4945</v>
      </c>
      <c r="D1241" s="2" t="s">
        <v>1115</v>
      </c>
      <c r="E1241" s="2" t="s">
        <v>2114</v>
      </c>
      <c r="F1241" s="33" t="s">
        <v>2115</v>
      </c>
      <c r="G1241" s="57" t="s">
        <v>2116</v>
      </c>
      <c r="H1241" s="40" t="s">
        <v>2117</v>
      </c>
      <c r="I1241" s="7" t="s">
        <v>35</v>
      </c>
      <c r="J1241" s="2" t="s">
        <v>24</v>
      </c>
      <c r="K1241" s="7" t="s">
        <v>36</v>
      </c>
      <c r="L1241" s="7" t="s">
        <v>4946</v>
      </c>
      <c r="M1241" s="8" t="s">
        <v>4947</v>
      </c>
      <c r="N1241" s="8" t="s">
        <v>4948</v>
      </c>
    </row>
    <row r="1242" spans="1:14" s="6" customFormat="1" ht="30" customHeight="1" x14ac:dyDescent="0.3">
      <c r="A1242" s="2" t="s">
        <v>4836</v>
      </c>
      <c r="B1242" s="2" t="s">
        <v>5113</v>
      </c>
      <c r="C1242" s="2" t="s">
        <v>5114</v>
      </c>
      <c r="D1242" s="2" t="s">
        <v>309</v>
      </c>
      <c r="E1242" s="2" t="s">
        <v>2114</v>
      </c>
      <c r="F1242" s="33" t="s">
        <v>2115</v>
      </c>
      <c r="G1242" s="57" t="s">
        <v>2116</v>
      </c>
      <c r="H1242" s="40" t="s">
        <v>2117</v>
      </c>
      <c r="I1242" s="13" t="s">
        <v>91</v>
      </c>
      <c r="J1242" s="13" t="s">
        <v>20</v>
      </c>
      <c r="K1242" s="13" t="s">
        <v>92</v>
      </c>
      <c r="L1242" s="7" t="s">
        <v>5115</v>
      </c>
      <c r="M1242" s="13" t="s">
        <v>5236</v>
      </c>
      <c r="N1242" s="13"/>
    </row>
    <row r="1243" spans="1:14" s="6" customFormat="1" ht="30" customHeight="1" x14ac:dyDescent="0.3">
      <c r="A1243" s="2" t="s">
        <v>4836</v>
      </c>
      <c r="B1243" s="2" t="s">
        <v>5118</v>
      </c>
      <c r="C1243" s="2" t="s">
        <v>5119</v>
      </c>
      <c r="D1243" s="2" t="s">
        <v>133</v>
      </c>
      <c r="E1243" s="2" t="s">
        <v>2114</v>
      </c>
      <c r="F1243" s="33" t="s">
        <v>2115</v>
      </c>
      <c r="G1243" s="57" t="s">
        <v>2116</v>
      </c>
      <c r="H1243" s="40" t="s">
        <v>2117</v>
      </c>
      <c r="I1243" s="7" t="s">
        <v>77</v>
      </c>
      <c r="J1243" s="2" t="s">
        <v>78</v>
      </c>
      <c r="K1243" s="7" t="s">
        <v>79</v>
      </c>
      <c r="L1243" s="7" t="s">
        <v>5120</v>
      </c>
      <c r="M1243" s="8" t="s">
        <v>4947</v>
      </c>
      <c r="N1243" s="8" t="s">
        <v>4948</v>
      </c>
    </row>
    <row r="1244" spans="1:14" s="6" customFormat="1" ht="30" customHeight="1" x14ac:dyDescent="0.3">
      <c r="A1244" s="2" t="s">
        <v>4836</v>
      </c>
      <c r="B1244" s="2" t="s">
        <v>4952</v>
      </c>
      <c r="C1244" s="2" t="s">
        <v>4953</v>
      </c>
      <c r="D1244" s="2" t="s">
        <v>3568</v>
      </c>
      <c r="E1244" s="15" t="s">
        <v>2114</v>
      </c>
      <c r="F1244" s="33" t="s">
        <v>2115</v>
      </c>
      <c r="G1244" s="57" t="s">
        <v>2116</v>
      </c>
      <c r="H1244" s="40" t="s">
        <v>2117</v>
      </c>
      <c r="I1244" s="21" t="s">
        <v>91</v>
      </c>
      <c r="J1244" s="21" t="s">
        <v>20</v>
      </c>
      <c r="K1244" s="13" t="s">
        <v>92</v>
      </c>
      <c r="L1244" s="7" t="s">
        <v>4954</v>
      </c>
      <c r="M1244" s="8" t="s">
        <v>5236</v>
      </c>
      <c r="N1244" s="13"/>
    </row>
    <row r="1245" spans="1:14" s="6" customFormat="1" ht="30" customHeight="1" x14ac:dyDescent="0.3">
      <c r="A1245" s="2" t="s">
        <v>4836</v>
      </c>
      <c r="B1245" s="2" t="s">
        <v>5247</v>
      </c>
      <c r="C1245" s="2" t="s">
        <v>5248</v>
      </c>
      <c r="D1245" s="2" t="s">
        <v>4255</v>
      </c>
      <c r="E1245" s="15" t="s">
        <v>2114</v>
      </c>
      <c r="F1245" s="33" t="s">
        <v>2115</v>
      </c>
      <c r="G1245" s="57" t="s">
        <v>2116</v>
      </c>
      <c r="H1245" s="40" t="s">
        <v>2117</v>
      </c>
      <c r="I1245" s="7" t="s">
        <v>77</v>
      </c>
      <c r="J1245" s="21" t="s">
        <v>78</v>
      </c>
      <c r="K1245" s="13" t="s">
        <v>79</v>
      </c>
      <c r="L1245" s="7" t="s">
        <v>5249</v>
      </c>
      <c r="M1245" s="13" t="s">
        <v>5250</v>
      </c>
      <c r="N1245" s="13" t="s">
        <v>5250</v>
      </c>
    </row>
    <row r="1246" spans="1:14" s="6" customFormat="1" ht="30" customHeight="1" x14ac:dyDescent="0.3">
      <c r="A1246" s="2" t="s">
        <v>4836</v>
      </c>
      <c r="B1246" s="2" t="s">
        <v>4956</v>
      </c>
      <c r="C1246" s="9" t="s">
        <v>4957</v>
      </c>
      <c r="D1246" s="9" t="s">
        <v>51</v>
      </c>
      <c r="E1246" s="2" t="s">
        <v>2114</v>
      </c>
      <c r="F1246" s="33" t="s">
        <v>2115</v>
      </c>
      <c r="G1246" s="58" t="s">
        <v>2116</v>
      </c>
      <c r="H1246" s="70" t="s">
        <v>2117</v>
      </c>
      <c r="I1246" s="7" t="s">
        <v>19</v>
      </c>
      <c r="J1246" s="13" t="s">
        <v>20</v>
      </c>
      <c r="K1246" s="13" t="s">
        <v>21</v>
      </c>
      <c r="L1246" s="7" t="s">
        <v>4958</v>
      </c>
      <c r="M1246" s="13"/>
      <c r="N1246" s="13"/>
    </row>
    <row r="1247" spans="1:14" s="6" customFormat="1" ht="30" customHeight="1" x14ac:dyDescent="0.3">
      <c r="A1247" s="2" t="s">
        <v>4836</v>
      </c>
      <c r="B1247" s="2" t="s">
        <v>4961</v>
      </c>
      <c r="C1247" s="2" t="s">
        <v>1693</v>
      </c>
      <c r="D1247" s="2" t="s">
        <v>4962</v>
      </c>
      <c r="E1247" s="2" t="s">
        <v>2114</v>
      </c>
      <c r="F1247" s="33" t="s">
        <v>2115</v>
      </c>
      <c r="G1247" s="57" t="s">
        <v>2116</v>
      </c>
      <c r="H1247" s="40" t="s">
        <v>2117</v>
      </c>
      <c r="I1247" s="7" t="s">
        <v>19</v>
      </c>
      <c r="J1247" s="2" t="s">
        <v>20</v>
      </c>
      <c r="K1247" s="7" t="s">
        <v>21</v>
      </c>
      <c r="L1247" s="7" t="s">
        <v>4963</v>
      </c>
      <c r="M1247" s="8" t="s">
        <v>4964</v>
      </c>
      <c r="N1247" s="8"/>
    </row>
    <row r="1248" spans="1:14" s="6" customFormat="1" ht="30" customHeight="1" x14ac:dyDescent="0.3">
      <c r="A1248" s="2" t="s">
        <v>4836</v>
      </c>
      <c r="B1248" s="2" t="s">
        <v>5251</v>
      </c>
      <c r="C1248" s="2" t="s">
        <v>5252</v>
      </c>
      <c r="D1248" s="2" t="s">
        <v>5253</v>
      </c>
      <c r="E1248" s="2" t="s">
        <v>2114</v>
      </c>
      <c r="F1248" s="33" t="s">
        <v>2115</v>
      </c>
      <c r="G1248" s="57" t="s">
        <v>2116</v>
      </c>
      <c r="H1248" s="40" t="s">
        <v>2117</v>
      </c>
      <c r="I1248" s="7" t="s">
        <v>35</v>
      </c>
      <c r="J1248" s="2" t="s">
        <v>24</v>
      </c>
      <c r="K1248" s="7" t="s">
        <v>36</v>
      </c>
      <c r="L1248" s="7" t="s">
        <v>5254</v>
      </c>
      <c r="M1248" s="8" t="s">
        <v>4947</v>
      </c>
      <c r="N1248" s="8" t="s">
        <v>4948</v>
      </c>
    </row>
    <row r="1249" spans="1:14" s="6" customFormat="1" ht="30" customHeight="1" x14ac:dyDescent="0.3">
      <c r="A1249" s="2" t="s">
        <v>4836</v>
      </c>
      <c r="B1249" s="2" t="s">
        <v>5255</v>
      </c>
      <c r="C1249" s="2" t="s">
        <v>5256</v>
      </c>
      <c r="D1249" s="2" t="s">
        <v>1952</v>
      </c>
      <c r="E1249" s="2" t="s">
        <v>2114</v>
      </c>
      <c r="F1249" s="33" t="s">
        <v>2115</v>
      </c>
      <c r="G1249" s="57" t="s">
        <v>2116</v>
      </c>
      <c r="H1249" s="40" t="s">
        <v>2117</v>
      </c>
      <c r="I1249" s="7" t="s">
        <v>35</v>
      </c>
      <c r="J1249" s="2" t="s">
        <v>24</v>
      </c>
      <c r="K1249" s="7" t="s">
        <v>36</v>
      </c>
      <c r="L1249" s="7" t="s">
        <v>5257</v>
      </c>
      <c r="M1249" s="8" t="s">
        <v>4947</v>
      </c>
      <c r="N1249" s="8" t="s">
        <v>4948</v>
      </c>
    </row>
    <row r="1250" spans="1:14" s="6" customFormat="1" ht="30" customHeight="1" x14ac:dyDescent="0.3">
      <c r="A1250" s="2" t="s">
        <v>4836</v>
      </c>
      <c r="B1250" s="2" t="s">
        <v>4973</v>
      </c>
      <c r="C1250" s="2" t="s">
        <v>2066</v>
      </c>
      <c r="D1250" s="2" t="s">
        <v>1899</v>
      </c>
      <c r="E1250" s="15" t="s">
        <v>2114</v>
      </c>
      <c r="F1250" s="33" t="s">
        <v>2115</v>
      </c>
      <c r="G1250" s="57" t="s">
        <v>2116</v>
      </c>
      <c r="H1250" s="40" t="s">
        <v>2117</v>
      </c>
      <c r="I1250" s="13" t="s">
        <v>35</v>
      </c>
      <c r="J1250" s="13" t="s">
        <v>24</v>
      </c>
      <c r="K1250" s="13" t="s">
        <v>36</v>
      </c>
      <c r="L1250" s="21" t="s">
        <v>4974</v>
      </c>
      <c r="M1250" s="13" t="s">
        <v>5258</v>
      </c>
      <c r="N1250" s="13" t="s">
        <v>5258</v>
      </c>
    </row>
    <row r="1251" spans="1:14" s="6" customFormat="1" ht="30" customHeight="1" x14ac:dyDescent="0.3">
      <c r="A1251" s="2" t="s">
        <v>4836</v>
      </c>
      <c r="B1251" s="2" t="s">
        <v>5233</v>
      </c>
      <c r="C1251" s="2" t="s">
        <v>5234</v>
      </c>
      <c r="D1251" s="2" t="s">
        <v>1688</v>
      </c>
      <c r="E1251" s="15" t="s">
        <v>2114</v>
      </c>
      <c r="F1251" s="52" t="s">
        <v>5259</v>
      </c>
      <c r="G1251" s="57" t="s">
        <v>5260</v>
      </c>
      <c r="H1251" s="40" t="s">
        <v>5019</v>
      </c>
      <c r="I1251" s="13" t="s">
        <v>19</v>
      </c>
      <c r="J1251" s="13" t="s">
        <v>20</v>
      </c>
      <c r="K1251" s="13" t="s">
        <v>21</v>
      </c>
      <c r="L1251" s="21" t="s">
        <v>5235</v>
      </c>
      <c r="M1251" s="13" t="s">
        <v>5035</v>
      </c>
      <c r="N1251" s="13"/>
    </row>
    <row r="1252" spans="1:14" s="6" customFormat="1" ht="30" customHeight="1" x14ac:dyDescent="0.3">
      <c r="A1252" s="2" t="s">
        <v>4836</v>
      </c>
      <c r="B1252" s="2" t="s">
        <v>4929</v>
      </c>
      <c r="C1252" s="2" t="s">
        <v>4930</v>
      </c>
      <c r="D1252" s="2" t="s">
        <v>335</v>
      </c>
      <c r="E1252" s="15" t="s">
        <v>2114</v>
      </c>
      <c r="F1252" s="33" t="s">
        <v>5261</v>
      </c>
      <c r="G1252" s="57" t="s">
        <v>5262</v>
      </c>
      <c r="H1252" s="40" t="s">
        <v>5019</v>
      </c>
      <c r="I1252" s="21" t="s">
        <v>23</v>
      </c>
      <c r="J1252" s="13" t="s">
        <v>24</v>
      </c>
      <c r="K1252" s="13" t="s">
        <v>25</v>
      </c>
      <c r="L1252" s="7" t="s">
        <v>4931</v>
      </c>
      <c r="M1252" s="13" t="s">
        <v>5093</v>
      </c>
      <c r="N1252" s="13" t="s">
        <v>5094</v>
      </c>
    </row>
    <row r="1253" spans="1:14" s="6" customFormat="1" ht="30" customHeight="1" x14ac:dyDescent="0.3">
      <c r="A1253" s="2" t="s">
        <v>4836</v>
      </c>
      <c r="B1253" s="2" t="s">
        <v>5267</v>
      </c>
      <c r="C1253" s="2" t="s">
        <v>5268</v>
      </c>
      <c r="D1253" s="2" t="s">
        <v>249</v>
      </c>
      <c r="E1253" s="2" t="s">
        <v>5263</v>
      </c>
      <c r="F1253" s="33" t="s">
        <v>5264</v>
      </c>
      <c r="G1253" s="57" t="s">
        <v>5265</v>
      </c>
      <c r="H1253" s="40" t="s">
        <v>5266</v>
      </c>
      <c r="I1253" s="7" t="s">
        <v>30</v>
      </c>
      <c r="J1253" s="2" t="s">
        <v>31</v>
      </c>
      <c r="K1253" s="7" t="s">
        <v>32</v>
      </c>
      <c r="L1253" s="7" t="s">
        <v>5269</v>
      </c>
      <c r="M1253" s="8"/>
      <c r="N1253" s="8"/>
    </row>
    <row r="1254" spans="1:14" s="6" customFormat="1" ht="30" customHeight="1" x14ac:dyDescent="0.3">
      <c r="A1254" s="2" t="s">
        <v>4836</v>
      </c>
      <c r="B1254" s="2" t="s">
        <v>5270</v>
      </c>
      <c r="C1254" s="2" t="s">
        <v>5271</v>
      </c>
      <c r="D1254" s="2" t="s">
        <v>5272</v>
      </c>
      <c r="E1254" s="15" t="s">
        <v>5263</v>
      </c>
      <c r="F1254" s="52" t="s">
        <v>5264</v>
      </c>
      <c r="G1254" s="57" t="s">
        <v>5265</v>
      </c>
      <c r="H1254" s="40" t="s">
        <v>5266</v>
      </c>
      <c r="I1254" s="7" t="s">
        <v>30</v>
      </c>
      <c r="J1254" s="13" t="s">
        <v>31</v>
      </c>
      <c r="K1254" s="13" t="s">
        <v>32</v>
      </c>
      <c r="L1254" s="21" t="s">
        <v>5273</v>
      </c>
      <c r="M1254" s="13" t="s">
        <v>5274</v>
      </c>
      <c r="N1254" s="13" t="s">
        <v>5275</v>
      </c>
    </row>
    <row r="1255" spans="1:14" s="6" customFormat="1" ht="30" customHeight="1" x14ac:dyDescent="0.3">
      <c r="A1255" s="2" t="s">
        <v>4836</v>
      </c>
      <c r="B1255" s="2" t="s">
        <v>5276</v>
      </c>
      <c r="C1255" s="2" t="s">
        <v>120</v>
      </c>
      <c r="D1255" s="2" t="s">
        <v>2986</v>
      </c>
      <c r="E1255" s="2" t="s">
        <v>5263</v>
      </c>
      <c r="F1255" s="33" t="s">
        <v>5264</v>
      </c>
      <c r="G1255" s="57" t="s">
        <v>5265</v>
      </c>
      <c r="H1255" s="40" t="s">
        <v>5266</v>
      </c>
      <c r="I1255" s="7" t="s">
        <v>30</v>
      </c>
      <c r="J1255" s="2" t="s">
        <v>31</v>
      </c>
      <c r="K1255" s="7" t="s">
        <v>32</v>
      </c>
      <c r="L1255" s="7" t="s">
        <v>5277</v>
      </c>
      <c r="M1255" s="8"/>
      <c r="N1255" s="8"/>
    </row>
    <row r="1256" spans="1:14" s="6" customFormat="1" ht="30" customHeight="1" x14ac:dyDescent="0.3">
      <c r="A1256" s="2" t="s">
        <v>4836</v>
      </c>
      <c r="B1256" s="2" t="s">
        <v>5278</v>
      </c>
      <c r="C1256" s="2" t="s">
        <v>5279</v>
      </c>
      <c r="D1256" s="2" t="s">
        <v>225</v>
      </c>
      <c r="E1256" s="2" t="s">
        <v>5263</v>
      </c>
      <c r="F1256" s="33" t="s">
        <v>5264</v>
      </c>
      <c r="G1256" s="57" t="s">
        <v>5265</v>
      </c>
      <c r="H1256" s="40" t="s">
        <v>5266</v>
      </c>
      <c r="I1256" s="7" t="s">
        <v>30</v>
      </c>
      <c r="J1256" s="2" t="s">
        <v>31</v>
      </c>
      <c r="K1256" s="7" t="s">
        <v>32</v>
      </c>
      <c r="L1256" s="7" t="s">
        <v>5280</v>
      </c>
      <c r="M1256" s="8"/>
      <c r="N1256" s="8"/>
    </row>
    <row r="1257" spans="1:14" s="6" customFormat="1" ht="30" customHeight="1" x14ac:dyDescent="0.3">
      <c r="A1257" s="2" t="s">
        <v>4836</v>
      </c>
      <c r="B1257" s="2" t="s">
        <v>5281</v>
      </c>
      <c r="C1257" s="2" t="s">
        <v>5282</v>
      </c>
      <c r="D1257" s="2" t="s">
        <v>204</v>
      </c>
      <c r="E1257" s="2" t="s">
        <v>5263</v>
      </c>
      <c r="F1257" s="33" t="s">
        <v>5264</v>
      </c>
      <c r="G1257" s="57" t="s">
        <v>5265</v>
      </c>
      <c r="H1257" s="40" t="s">
        <v>5266</v>
      </c>
      <c r="I1257" s="7" t="s">
        <v>35</v>
      </c>
      <c r="J1257" s="2" t="s">
        <v>24</v>
      </c>
      <c r="K1257" s="7" t="s">
        <v>36</v>
      </c>
      <c r="L1257" s="7" t="s">
        <v>5283</v>
      </c>
      <c r="M1257" s="8"/>
      <c r="N1257" s="8"/>
    </row>
    <row r="1258" spans="1:14" s="6" customFormat="1" ht="30" customHeight="1" x14ac:dyDescent="0.3">
      <c r="A1258" s="2" t="s">
        <v>4836</v>
      </c>
      <c r="B1258" s="2" t="s">
        <v>5284</v>
      </c>
      <c r="C1258" s="2" t="s">
        <v>5285</v>
      </c>
      <c r="D1258" s="2" t="s">
        <v>1101</v>
      </c>
      <c r="E1258" s="2" t="s">
        <v>5263</v>
      </c>
      <c r="F1258" s="33" t="s">
        <v>5264</v>
      </c>
      <c r="G1258" s="57" t="s">
        <v>5265</v>
      </c>
      <c r="H1258" s="40" t="s">
        <v>5266</v>
      </c>
      <c r="I1258" s="7" t="s">
        <v>77</v>
      </c>
      <c r="J1258" s="2" t="s">
        <v>78</v>
      </c>
      <c r="K1258" s="7" t="s">
        <v>79</v>
      </c>
      <c r="L1258" s="7" t="s">
        <v>5286</v>
      </c>
      <c r="M1258" s="8" t="s">
        <v>5287</v>
      </c>
      <c r="N1258" s="8" t="s">
        <v>5288</v>
      </c>
    </row>
    <row r="1259" spans="1:14" s="6" customFormat="1" ht="30" customHeight="1" x14ac:dyDescent="0.3">
      <c r="A1259" s="2" t="s">
        <v>4836</v>
      </c>
      <c r="B1259" s="2" t="s">
        <v>5289</v>
      </c>
      <c r="C1259" s="2" t="s">
        <v>5290</v>
      </c>
      <c r="D1259" s="2" t="s">
        <v>883</v>
      </c>
      <c r="E1259" s="2" t="s">
        <v>5263</v>
      </c>
      <c r="F1259" s="33" t="s">
        <v>5291</v>
      </c>
      <c r="G1259" s="57" t="s">
        <v>5292</v>
      </c>
      <c r="H1259" s="40" t="s">
        <v>5293</v>
      </c>
      <c r="I1259" s="7" t="s">
        <v>44</v>
      </c>
      <c r="J1259" s="2" t="s">
        <v>24</v>
      </c>
      <c r="K1259" s="7" t="s">
        <v>45</v>
      </c>
      <c r="L1259" s="7" t="s">
        <v>5294</v>
      </c>
      <c r="M1259" s="8" t="s">
        <v>5295</v>
      </c>
      <c r="N1259" s="8" t="s">
        <v>5296</v>
      </c>
    </row>
    <row r="1260" spans="1:14" s="6" customFormat="1" ht="30" customHeight="1" x14ac:dyDescent="0.3">
      <c r="A1260" s="2" t="s">
        <v>4836</v>
      </c>
      <c r="B1260" s="2" t="s">
        <v>5297</v>
      </c>
      <c r="C1260" s="2" t="s">
        <v>5298</v>
      </c>
      <c r="D1260" s="2" t="s">
        <v>332</v>
      </c>
      <c r="E1260" s="2" t="s">
        <v>5263</v>
      </c>
      <c r="F1260" s="33" t="s">
        <v>5291</v>
      </c>
      <c r="G1260" s="57" t="s">
        <v>5292</v>
      </c>
      <c r="H1260" s="40" t="s">
        <v>5293</v>
      </c>
      <c r="I1260" s="7" t="s">
        <v>688</v>
      </c>
      <c r="J1260" s="2" t="s">
        <v>20</v>
      </c>
      <c r="K1260" s="7" t="s">
        <v>689</v>
      </c>
      <c r="L1260" s="7" t="s">
        <v>5299</v>
      </c>
      <c r="M1260" s="8"/>
      <c r="N1260" s="8"/>
    </row>
    <row r="1261" spans="1:14" s="6" customFormat="1" ht="30" customHeight="1" x14ac:dyDescent="0.3">
      <c r="A1261" s="2" t="s">
        <v>4836</v>
      </c>
      <c r="B1261" s="2" t="s">
        <v>5300</v>
      </c>
      <c r="C1261" s="2" t="s">
        <v>5301</v>
      </c>
      <c r="D1261" s="2" t="s">
        <v>51</v>
      </c>
      <c r="E1261" s="2" t="s">
        <v>5263</v>
      </c>
      <c r="F1261" s="33" t="s">
        <v>5291</v>
      </c>
      <c r="G1261" s="57" t="s">
        <v>5292</v>
      </c>
      <c r="H1261" s="40" t="s">
        <v>5293</v>
      </c>
      <c r="I1261" s="13" t="s">
        <v>1035</v>
      </c>
      <c r="J1261" s="13" t="s">
        <v>24</v>
      </c>
      <c r="K1261" s="13" t="s">
        <v>1036</v>
      </c>
      <c r="L1261" s="7" t="s">
        <v>5302</v>
      </c>
      <c r="M1261" s="8" t="s">
        <v>5303</v>
      </c>
      <c r="N1261" s="8" t="s">
        <v>5303</v>
      </c>
    </row>
    <row r="1262" spans="1:14" s="6" customFormat="1" ht="30" customHeight="1" x14ac:dyDescent="0.3">
      <c r="A1262" s="2" t="s">
        <v>4836</v>
      </c>
      <c r="B1262" s="2" t="s">
        <v>5300</v>
      </c>
      <c r="C1262" s="2" t="s">
        <v>5301</v>
      </c>
      <c r="D1262" s="2" t="s">
        <v>51</v>
      </c>
      <c r="E1262" s="15" t="s">
        <v>5263</v>
      </c>
      <c r="F1262" s="52" t="s">
        <v>5291</v>
      </c>
      <c r="G1262" s="57" t="s">
        <v>5292</v>
      </c>
      <c r="H1262" s="40" t="s">
        <v>5293</v>
      </c>
      <c r="I1262" s="13" t="s">
        <v>44</v>
      </c>
      <c r="J1262" s="13" t="s">
        <v>24</v>
      </c>
      <c r="K1262" s="13" t="s">
        <v>45</v>
      </c>
      <c r="L1262" s="7" t="s">
        <v>5302</v>
      </c>
      <c r="M1262" s="13" t="s">
        <v>5304</v>
      </c>
      <c r="N1262" s="13"/>
    </row>
    <row r="1263" spans="1:14" s="6" customFormat="1" ht="30" customHeight="1" x14ac:dyDescent="0.3">
      <c r="A1263" s="2" t="s">
        <v>4836</v>
      </c>
      <c r="B1263" s="2" t="s">
        <v>5305</v>
      </c>
      <c r="C1263" s="2" t="s">
        <v>5306</v>
      </c>
      <c r="D1263" s="2" t="s">
        <v>5307</v>
      </c>
      <c r="E1263" s="15" t="s">
        <v>5263</v>
      </c>
      <c r="F1263" s="52" t="s">
        <v>5291</v>
      </c>
      <c r="G1263" s="57" t="s">
        <v>5292</v>
      </c>
      <c r="H1263" s="40" t="s">
        <v>5293</v>
      </c>
      <c r="I1263" s="13" t="s">
        <v>91</v>
      </c>
      <c r="J1263" s="13" t="s">
        <v>20</v>
      </c>
      <c r="K1263" s="13" t="s">
        <v>92</v>
      </c>
      <c r="L1263" s="7" t="s">
        <v>5308</v>
      </c>
      <c r="M1263" s="13" t="s">
        <v>5309</v>
      </c>
      <c r="N1263" s="13" t="s">
        <v>5309</v>
      </c>
    </row>
    <row r="1264" spans="1:14" s="6" customFormat="1" ht="30" customHeight="1" x14ac:dyDescent="0.3">
      <c r="A1264" s="2" t="s">
        <v>4836</v>
      </c>
      <c r="B1264" s="2" t="s">
        <v>5311</v>
      </c>
      <c r="C1264" s="2" t="s">
        <v>4561</v>
      </c>
      <c r="D1264" s="2" t="s">
        <v>1970</v>
      </c>
      <c r="E1264" s="2" t="s">
        <v>5263</v>
      </c>
      <c r="F1264" s="52" t="s">
        <v>5291</v>
      </c>
      <c r="G1264" s="57" t="s">
        <v>5292</v>
      </c>
      <c r="H1264" s="40" t="s">
        <v>5293</v>
      </c>
      <c r="I1264" s="7" t="s">
        <v>44</v>
      </c>
      <c r="J1264" s="2" t="s">
        <v>24</v>
      </c>
      <c r="K1264" s="7" t="s">
        <v>45</v>
      </c>
      <c r="L1264" s="7" t="s">
        <v>5312</v>
      </c>
      <c r="M1264" s="13"/>
      <c r="N1264" s="13"/>
    </row>
    <row r="1265" spans="1:14" s="6" customFormat="1" ht="30" customHeight="1" x14ac:dyDescent="0.3">
      <c r="A1265" s="2" t="s">
        <v>4836</v>
      </c>
      <c r="B1265" s="2" t="s">
        <v>5313</v>
      </c>
      <c r="C1265" s="2" t="s">
        <v>5314</v>
      </c>
      <c r="D1265" s="2" t="s">
        <v>2293</v>
      </c>
      <c r="E1265" s="2" t="s">
        <v>5263</v>
      </c>
      <c r="F1265" s="33" t="s">
        <v>5291</v>
      </c>
      <c r="G1265" s="57" t="s">
        <v>5292</v>
      </c>
      <c r="H1265" s="40" t="s">
        <v>5293</v>
      </c>
      <c r="I1265" s="7" t="s">
        <v>688</v>
      </c>
      <c r="J1265" s="2" t="s">
        <v>20</v>
      </c>
      <c r="K1265" s="7" t="s">
        <v>689</v>
      </c>
      <c r="L1265" s="7" t="s">
        <v>5315</v>
      </c>
      <c r="M1265" s="8"/>
      <c r="N1265" s="8"/>
    </row>
    <row r="1266" spans="1:14" s="6" customFormat="1" ht="30" customHeight="1" x14ac:dyDescent="0.3">
      <c r="A1266" s="2" t="s">
        <v>4836</v>
      </c>
      <c r="B1266" s="2" t="s">
        <v>5316</v>
      </c>
      <c r="C1266" s="2" t="s">
        <v>201</v>
      </c>
      <c r="D1266" s="2" t="s">
        <v>137</v>
      </c>
      <c r="E1266" s="2" t="s">
        <v>5263</v>
      </c>
      <c r="F1266" s="33" t="s">
        <v>5291</v>
      </c>
      <c r="G1266" s="57" t="s">
        <v>5292</v>
      </c>
      <c r="H1266" s="40" t="s">
        <v>5293</v>
      </c>
      <c r="I1266" s="7" t="s">
        <v>44</v>
      </c>
      <c r="J1266" s="2" t="s">
        <v>24</v>
      </c>
      <c r="K1266" s="7" t="s">
        <v>45</v>
      </c>
      <c r="L1266" s="7" t="s">
        <v>5317</v>
      </c>
      <c r="M1266" s="8"/>
      <c r="N1266" s="8"/>
    </row>
    <row r="1267" spans="1:14" s="6" customFormat="1" ht="30" customHeight="1" x14ac:dyDescent="0.3">
      <c r="A1267" s="2" t="s">
        <v>4836</v>
      </c>
      <c r="B1267" s="2" t="s">
        <v>5318</v>
      </c>
      <c r="C1267" s="2" t="s">
        <v>5319</v>
      </c>
      <c r="D1267" s="2" t="s">
        <v>5320</v>
      </c>
      <c r="E1267" s="2" t="s">
        <v>5263</v>
      </c>
      <c r="F1267" s="33" t="s">
        <v>5291</v>
      </c>
      <c r="G1267" s="57" t="s">
        <v>5292</v>
      </c>
      <c r="H1267" s="40" t="s">
        <v>5293</v>
      </c>
      <c r="I1267" s="7" t="s">
        <v>44</v>
      </c>
      <c r="J1267" s="2" t="s">
        <v>24</v>
      </c>
      <c r="K1267" s="7" t="s">
        <v>45</v>
      </c>
      <c r="L1267" s="7" t="s">
        <v>5321</v>
      </c>
      <c r="M1267" s="8" t="s">
        <v>5303</v>
      </c>
      <c r="N1267" s="8"/>
    </row>
    <row r="1268" spans="1:14" s="6" customFormat="1" ht="30" customHeight="1" x14ac:dyDescent="0.3">
      <c r="A1268" s="2" t="s">
        <v>4836</v>
      </c>
      <c r="B1268" s="2" t="s">
        <v>5322</v>
      </c>
      <c r="C1268" s="2" t="s">
        <v>5323</v>
      </c>
      <c r="D1268" s="2" t="s">
        <v>210</v>
      </c>
      <c r="E1268" s="2" t="s">
        <v>5263</v>
      </c>
      <c r="F1268" s="33" t="s">
        <v>5291</v>
      </c>
      <c r="G1268" s="57" t="s">
        <v>5292</v>
      </c>
      <c r="H1268" s="40" t="s">
        <v>5293</v>
      </c>
      <c r="I1268" s="7" t="s">
        <v>44</v>
      </c>
      <c r="J1268" s="2" t="s">
        <v>24</v>
      </c>
      <c r="K1268" s="7" t="s">
        <v>45</v>
      </c>
      <c r="L1268" s="7" t="s">
        <v>5324</v>
      </c>
      <c r="M1268" s="8" t="s">
        <v>5303</v>
      </c>
      <c r="N1268" s="8" t="s">
        <v>5310</v>
      </c>
    </row>
    <row r="1269" spans="1:14" s="6" customFormat="1" ht="30" customHeight="1" x14ac:dyDescent="0.3">
      <c r="A1269" s="2" t="s">
        <v>4836</v>
      </c>
      <c r="B1269" s="2" t="s">
        <v>5325</v>
      </c>
      <c r="C1269" s="2" t="s">
        <v>5326</v>
      </c>
      <c r="D1269" s="2" t="s">
        <v>446</v>
      </c>
      <c r="E1269" s="2" t="s">
        <v>5263</v>
      </c>
      <c r="F1269" s="33" t="s">
        <v>5291</v>
      </c>
      <c r="G1269" s="57" t="s">
        <v>5292</v>
      </c>
      <c r="H1269" s="40" t="s">
        <v>5293</v>
      </c>
      <c r="I1269" s="21" t="s">
        <v>560</v>
      </c>
      <c r="J1269" s="13" t="s">
        <v>24</v>
      </c>
      <c r="K1269" s="13" t="s">
        <v>561</v>
      </c>
      <c r="L1269" s="7" t="s">
        <v>5327</v>
      </c>
      <c r="M1269" s="13" t="s">
        <v>5328</v>
      </c>
      <c r="N1269" s="13" t="s">
        <v>5328</v>
      </c>
    </row>
    <row r="1270" spans="1:14" s="6" customFormat="1" ht="30" customHeight="1" x14ac:dyDescent="0.3">
      <c r="A1270" s="2" t="s">
        <v>4836</v>
      </c>
      <c r="B1270" s="2" t="s">
        <v>5329</v>
      </c>
      <c r="C1270" s="2" t="s">
        <v>5330</v>
      </c>
      <c r="D1270" s="2" t="s">
        <v>2293</v>
      </c>
      <c r="E1270" s="2" t="s">
        <v>5263</v>
      </c>
      <c r="F1270" s="33" t="s">
        <v>5291</v>
      </c>
      <c r="G1270" s="57" t="s">
        <v>5292</v>
      </c>
      <c r="H1270" s="40" t="s">
        <v>5293</v>
      </c>
      <c r="I1270" s="7" t="s">
        <v>895</v>
      </c>
      <c r="J1270" s="2" t="s">
        <v>20</v>
      </c>
      <c r="K1270" s="7" t="s">
        <v>896</v>
      </c>
      <c r="L1270" s="7" t="s">
        <v>5331</v>
      </c>
      <c r="M1270" s="8"/>
      <c r="N1270" s="8"/>
    </row>
    <row r="1271" spans="1:14" s="6" customFormat="1" ht="30" customHeight="1" x14ac:dyDescent="0.3">
      <c r="A1271" s="2" t="s">
        <v>4836</v>
      </c>
      <c r="B1271" s="2" t="s">
        <v>5332</v>
      </c>
      <c r="C1271" s="2" t="s">
        <v>5333</v>
      </c>
      <c r="D1271" s="2" t="s">
        <v>332</v>
      </c>
      <c r="E1271" s="2" t="s">
        <v>5263</v>
      </c>
      <c r="F1271" s="33" t="s">
        <v>5291</v>
      </c>
      <c r="G1271" s="57" t="s">
        <v>5292</v>
      </c>
      <c r="H1271" s="40" t="s">
        <v>5293</v>
      </c>
      <c r="I1271" s="7" t="s">
        <v>692</v>
      </c>
      <c r="J1271" s="2" t="s">
        <v>20</v>
      </c>
      <c r="K1271" s="7" t="s">
        <v>245</v>
      </c>
      <c r="L1271" s="7" t="s">
        <v>5334</v>
      </c>
      <c r="M1271" s="8" t="s">
        <v>5303</v>
      </c>
      <c r="N1271" s="8" t="s">
        <v>5310</v>
      </c>
    </row>
    <row r="1272" spans="1:14" s="6" customFormat="1" ht="30" customHeight="1" x14ac:dyDescent="0.3">
      <c r="A1272" s="2" t="s">
        <v>4836</v>
      </c>
      <c r="B1272" s="2" t="s">
        <v>5335</v>
      </c>
      <c r="C1272" s="2" t="s">
        <v>5336</v>
      </c>
      <c r="D1272" s="2" t="s">
        <v>658</v>
      </c>
      <c r="E1272" s="2" t="s">
        <v>5263</v>
      </c>
      <c r="F1272" s="33" t="s">
        <v>5291</v>
      </c>
      <c r="G1272" s="57" t="s">
        <v>5292</v>
      </c>
      <c r="H1272" s="40" t="s">
        <v>5293</v>
      </c>
      <c r="I1272" s="7" t="s">
        <v>39</v>
      </c>
      <c r="J1272" s="2" t="s">
        <v>20</v>
      </c>
      <c r="K1272" s="7" t="s">
        <v>40</v>
      </c>
      <c r="L1272" s="7" t="s">
        <v>5337</v>
      </c>
      <c r="M1272" s="8"/>
      <c r="N1272" s="8"/>
    </row>
    <row r="1273" spans="1:14" s="6" customFormat="1" ht="30" customHeight="1" x14ac:dyDescent="0.3">
      <c r="A1273" s="2" t="s">
        <v>4836</v>
      </c>
      <c r="B1273" s="2" t="s">
        <v>5338</v>
      </c>
      <c r="C1273" s="2" t="s">
        <v>5339</v>
      </c>
      <c r="D1273" s="2" t="s">
        <v>309</v>
      </c>
      <c r="E1273" s="15" t="s">
        <v>5263</v>
      </c>
      <c r="F1273" s="52" t="s">
        <v>5291</v>
      </c>
      <c r="G1273" s="57" t="s">
        <v>5292</v>
      </c>
      <c r="H1273" s="40" t="s">
        <v>5293</v>
      </c>
      <c r="I1273" s="7" t="s">
        <v>44</v>
      </c>
      <c r="J1273" s="2" t="s">
        <v>24</v>
      </c>
      <c r="K1273" s="7" t="s">
        <v>45</v>
      </c>
      <c r="L1273" s="7" t="s">
        <v>5340</v>
      </c>
      <c r="M1273" s="13" t="s">
        <v>5328</v>
      </c>
      <c r="N1273" s="13" t="s">
        <v>5328</v>
      </c>
    </row>
    <row r="1274" spans="1:14" s="6" customFormat="1" ht="30" customHeight="1" x14ac:dyDescent="0.3">
      <c r="A1274" s="2" t="s">
        <v>4836</v>
      </c>
      <c r="B1274" s="2" t="s">
        <v>5341</v>
      </c>
      <c r="C1274" s="2" t="s">
        <v>5342</v>
      </c>
      <c r="D1274" s="2" t="s">
        <v>1165</v>
      </c>
      <c r="E1274" s="2" t="s">
        <v>5263</v>
      </c>
      <c r="F1274" s="33" t="s">
        <v>5291</v>
      </c>
      <c r="G1274" s="57" t="s">
        <v>5292</v>
      </c>
      <c r="H1274" s="40" t="s">
        <v>5293</v>
      </c>
      <c r="I1274" s="7" t="s">
        <v>99</v>
      </c>
      <c r="J1274" s="2" t="s">
        <v>20</v>
      </c>
      <c r="K1274" s="7" t="s">
        <v>100</v>
      </c>
      <c r="L1274" s="7" t="s">
        <v>5343</v>
      </c>
      <c r="M1274" s="8"/>
      <c r="N1274" s="8"/>
    </row>
    <row r="1275" spans="1:14" s="6" customFormat="1" ht="30" customHeight="1" x14ac:dyDescent="0.3">
      <c r="A1275" s="2" t="s">
        <v>4836</v>
      </c>
      <c r="B1275" s="2" t="s">
        <v>5344</v>
      </c>
      <c r="C1275" s="2" t="s">
        <v>5345</v>
      </c>
      <c r="D1275" s="2" t="s">
        <v>5346</v>
      </c>
      <c r="E1275" s="2" t="s">
        <v>5263</v>
      </c>
      <c r="F1275" s="33" t="s">
        <v>5291</v>
      </c>
      <c r="G1275" s="57" t="s">
        <v>5292</v>
      </c>
      <c r="H1275" s="40" t="s">
        <v>5293</v>
      </c>
      <c r="I1275" s="7" t="s">
        <v>91</v>
      </c>
      <c r="J1275" s="2" t="s">
        <v>20</v>
      </c>
      <c r="K1275" s="7" t="s">
        <v>92</v>
      </c>
      <c r="L1275" s="7" t="s">
        <v>5347</v>
      </c>
      <c r="M1275" s="13"/>
      <c r="N1275" s="13"/>
    </row>
    <row r="1276" spans="1:14" s="6" customFormat="1" ht="30" customHeight="1" x14ac:dyDescent="0.3">
      <c r="A1276" s="2" t="s">
        <v>4836</v>
      </c>
      <c r="B1276" s="2" t="s">
        <v>5348</v>
      </c>
      <c r="C1276" s="2" t="s">
        <v>5349</v>
      </c>
      <c r="D1276" s="2" t="s">
        <v>466</v>
      </c>
      <c r="E1276" s="2" t="s">
        <v>5263</v>
      </c>
      <c r="F1276" s="33" t="s">
        <v>5291</v>
      </c>
      <c r="G1276" s="57" t="s">
        <v>5292</v>
      </c>
      <c r="H1276" s="40" t="s">
        <v>5293</v>
      </c>
      <c r="I1276" s="7" t="s">
        <v>122</v>
      </c>
      <c r="J1276" s="2" t="s">
        <v>24</v>
      </c>
      <c r="K1276" s="7" t="s">
        <v>123</v>
      </c>
      <c r="L1276" s="7" t="s">
        <v>5350</v>
      </c>
      <c r="M1276" s="8"/>
      <c r="N1276" s="8"/>
    </row>
    <row r="1277" spans="1:14" s="6" customFormat="1" ht="30" customHeight="1" x14ac:dyDescent="0.3">
      <c r="A1277" s="2" t="s">
        <v>4836</v>
      </c>
      <c r="B1277" s="2" t="s">
        <v>5351</v>
      </c>
      <c r="C1277" s="2" t="s">
        <v>5352</v>
      </c>
      <c r="D1277" s="2" t="s">
        <v>1901</v>
      </c>
      <c r="E1277" s="2" t="s">
        <v>5263</v>
      </c>
      <c r="F1277" s="33" t="s">
        <v>5291</v>
      </c>
      <c r="G1277" s="57" t="s">
        <v>5292</v>
      </c>
      <c r="H1277" s="40" t="s">
        <v>5293</v>
      </c>
      <c r="I1277" s="7" t="s">
        <v>39</v>
      </c>
      <c r="J1277" s="2" t="s">
        <v>20</v>
      </c>
      <c r="K1277" s="7" t="s">
        <v>40</v>
      </c>
      <c r="L1277" s="7" t="s">
        <v>5353</v>
      </c>
      <c r="M1277" s="8" t="s">
        <v>5354</v>
      </c>
      <c r="N1277" s="8" t="s">
        <v>5355</v>
      </c>
    </row>
    <row r="1278" spans="1:14" s="6" customFormat="1" ht="30" customHeight="1" x14ac:dyDescent="0.3">
      <c r="A1278" s="2" t="s">
        <v>4836</v>
      </c>
      <c r="B1278" s="2" t="s">
        <v>5356</v>
      </c>
      <c r="C1278" s="2" t="s">
        <v>5357</v>
      </c>
      <c r="D1278" s="2" t="s">
        <v>3089</v>
      </c>
      <c r="E1278" s="2" t="s">
        <v>5263</v>
      </c>
      <c r="F1278" s="33" t="s">
        <v>5291</v>
      </c>
      <c r="G1278" s="57" t="s">
        <v>5292</v>
      </c>
      <c r="H1278" s="40" t="s">
        <v>5293</v>
      </c>
      <c r="I1278" s="7" t="s">
        <v>39</v>
      </c>
      <c r="J1278" s="2" t="s">
        <v>20</v>
      </c>
      <c r="K1278" s="7" t="s">
        <v>40</v>
      </c>
      <c r="L1278" s="7" t="s">
        <v>5358</v>
      </c>
      <c r="M1278" s="8"/>
      <c r="N1278" s="8"/>
    </row>
    <row r="1279" spans="1:14" s="6" customFormat="1" ht="30" customHeight="1" x14ac:dyDescent="0.3">
      <c r="A1279" s="2" t="s">
        <v>4836</v>
      </c>
      <c r="B1279" s="2" t="s">
        <v>5359</v>
      </c>
      <c r="C1279" s="2" t="s">
        <v>5360</v>
      </c>
      <c r="D1279" s="2" t="s">
        <v>5361</v>
      </c>
      <c r="E1279" s="2" t="s">
        <v>5263</v>
      </c>
      <c r="F1279" s="33" t="s">
        <v>5291</v>
      </c>
      <c r="G1279" s="57" t="s">
        <v>5292</v>
      </c>
      <c r="H1279" s="40" t="s">
        <v>5293</v>
      </c>
      <c r="I1279" s="7" t="s">
        <v>5362</v>
      </c>
      <c r="J1279" s="2" t="s">
        <v>24</v>
      </c>
      <c r="K1279" s="7" t="s">
        <v>45</v>
      </c>
      <c r="L1279" s="7" t="s">
        <v>5363</v>
      </c>
      <c r="M1279" s="8" t="s">
        <v>5364</v>
      </c>
      <c r="N1279" s="8"/>
    </row>
    <row r="1280" spans="1:14" s="6" customFormat="1" ht="30" customHeight="1" x14ac:dyDescent="0.3">
      <c r="A1280" s="2" t="s">
        <v>4836</v>
      </c>
      <c r="B1280" s="2" t="s">
        <v>5365</v>
      </c>
      <c r="C1280" s="2" t="s">
        <v>5366</v>
      </c>
      <c r="D1280" s="2" t="s">
        <v>559</v>
      </c>
      <c r="E1280" s="2" t="s">
        <v>5263</v>
      </c>
      <c r="F1280" s="33" t="s">
        <v>5291</v>
      </c>
      <c r="G1280" s="57" t="s">
        <v>5292</v>
      </c>
      <c r="H1280" s="40" t="s">
        <v>5293</v>
      </c>
      <c r="I1280" s="7" t="s">
        <v>44</v>
      </c>
      <c r="J1280" s="2" t="s">
        <v>24</v>
      </c>
      <c r="K1280" s="7" t="s">
        <v>45</v>
      </c>
      <c r="L1280" s="7" t="s">
        <v>5367</v>
      </c>
      <c r="M1280" s="8" t="s">
        <v>5303</v>
      </c>
      <c r="N1280" s="8" t="s">
        <v>5310</v>
      </c>
    </row>
    <row r="1281" spans="1:14" s="6" customFormat="1" ht="30" customHeight="1" x14ac:dyDescent="0.3">
      <c r="A1281" s="2" t="s">
        <v>4836</v>
      </c>
      <c r="B1281" s="2" t="s">
        <v>5368</v>
      </c>
      <c r="C1281" s="2" t="s">
        <v>5369</v>
      </c>
      <c r="D1281" s="2" t="s">
        <v>2993</v>
      </c>
      <c r="E1281" s="2" t="s">
        <v>5263</v>
      </c>
      <c r="F1281" s="33" t="s">
        <v>5370</v>
      </c>
      <c r="G1281" s="57" t="s">
        <v>5371</v>
      </c>
      <c r="H1281" s="40" t="s">
        <v>5372</v>
      </c>
      <c r="I1281" s="7" t="s">
        <v>585</v>
      </c>
      <c r="J1281" s="2" t="s">
        <v>24</v>
      </c>
      <c r="K1281" s="7" t="s">
        <v>586</v>
      </c>
      <c r="L1281" s="7" t="s">
        <v>5373</v>
      </c>
      <c r="M1281" s="8"/>
      <c r="N1281" s="8"/>
    </row>
    <row r="1282" spans="1:14" s="6" customFormat="1" ht="30" customHeight="1" x14ac:dyDescent="0.3">
      <c r="A1282" s="2" t="s">
        <v>4836</v>
      </c>
      <c r="B1282" s="2" t="s">
        <v>5375</v>
      </c>
      <c r="C1282" s="2" t="s">
        <v>442</v>
      </c>
      <c r="D1282" s="2" t="s">
        <v>150</v>
      </c>
      <c r="E1282" s="2" t="s">
        <v>5263</v>
      </c>
      <c r="F1282" s="33" t="s">
        <v>5370</v>
      </c>
      <c r="G1282" s="57" t="s">
        <v>5371</v>
      </c>
      <c r="H1282" s="40" t="s">
        <v>5372</v>
      </c>
      <c r="I1282" s="7" t="s">
        <v>585</v>
      </c>
      <c r="J1282" s="2" t="s">
        <v>24</v>
      </c>
      <c r="K1282" s="7" t="s">
        <v>586</v>
      </c>
      <c r="L1282" s="7" t="s">
        <v>5376</v>
      </c>
      <c r="M1282" s="8"/>
      <c r="N1282" s="8"/>
    </row>
    <row r="1283" spans="1:14" s="6" customFormat="1" ht="30" customHeight="1" x14ac:dyDescent="0.3">
      <c r="A1283" s="2" t="s">
        <v>4836</v>
      </c>
      <c r="B1283" s="2" t="s">
        <v>5377</v>
      </c>
      <c r="C1283" s="2" t="s">
        <v>5378</v>
      </c>
      <c r="D1283" s="2" t="s">
        <v>685</v>
      </c>
      <c r="E1283" s="2" t="s">
        <v>5263</v>
      </c>
      <c r="F1283" s="33" t="s">
        <v>5370</v>
      </c>
      <c r="G1283" s="57" t="s">
        <v>5371</v>
      </c>
      <c r="H1283" s="40" t="s">
        <v>5372</v>
      </c>
      <c r="I1283" s="7" t="s">
        <v>585</v>
      </c>
      <c r="J1283" s="2" t="s">
        <v>24</v>
      </c>
      <c r="K1283" s="7" t="s">
        <v>586</v>
      </c>
      <c r="L1283" s="7" t="s">
        <v>5379</v>
      </c>
      <c r="M1283" s="8"/>
      <c r="N1283" s="8"/>
    </row>
    <row r="1284" spans="1:14" s="6" customFormat="1" ht="30" customHeight="1" x14ac:dyDescent="0.3">
      <c r="A1284" s="2" t="s">
        <v>4836</v>
      </c>
      <c r="B1284" s="2" t="s">
        <v>5380</v>
      </c>
      <c r="C1284" s="2" t="s">
        <v>5381</v>
      </c>
      <c r="D1284" s="2" t="s">
        <v>2888</v>
      </c>
      <c r="E1284" s="2" t="s">
        <v>5263</v>
      </c>
      <c r="F1284" s="33" t="s">
        <v>5370</v>
      </c>
      <c r="G1284" s="57" t="s">
        <v>5371</v>
      </c>
      <c r="H1284" s="40" t="s">
        <v>5372</v>
      </c>
      <c r="I1284" s="7" t="s">
        <v>585</v>
      </c>
      <c r="J1284" s="2" t="s">
        <v>24</v>
      </c>
      <c r="K1284" s="7" t="s">
        <v>586</v>
      </c>
      <c r="L1284" s="7" t="s">
        <v>5382</v>
      </c>
      <c r="M1284" s="8"/>
      <c r="N1284" s="8"/>
    </row>
    <row r="1285" spans="1:14" s="6" customFormat="1" ht="30" customHeight="1" x14ac:dyDescent="0.3">
      <c r="A1285" s="2" t="s">
        <v>4836</v>
      </c>
      <c r="B1285" s="2" t="s">
        <v>5383</v>
      </c>
      <c r="C1285" s="2" t="s">
        <v>5384</v>
      </c>
      <c r="D1285" s="2" t="s">
        <v>1235</v>
      </c>
      <c r="E1285" s="2" t="s">
        <v>5263</v>
      </c>
      <c r="F1285" s="33" t="s">
        <v>5370</v>
      </c>
      <c r="G1285" s="57" t="s">
        <v>5371</v>
      </c>
      <c r="H1285" s="40" t="s">
        <v>5372</v>
      </c>
      <c r="I1285" s="7" t="s">
        <v>585</v>
      </c>
      <c r="J1285" s="2" t="s">
        <v>24</v>
      </c>
      <c r="K1285" s="7" t="s">
        <v>586</v>
      </c>
      <c r="L1285" s="7" t="s">
        <v>5385</v>
      </c>
      <c r="M1285" s="8"/>
      <c r="N1285" s="8"/>
    </row>
    <row r="1286" spans="1:14" s="6" customFormat="1" ht="30" customHeight="1" x14ac:dyDescent="0.3">
      <c r="A1286" s="2" t="s">
        <v>4836</v>
      </c>
      <c r="B1286" s="2" t="s">
        <v>5386</v>
      </c>
      <c r="C1286" s="2" t="s">
        <v>5387</v>
      </c>
      <c r="D1286" s="2" t="s">
        <v>5388</v>
      </c>
      <c r="E1286" s="2" t="s">
        <v>5263</v>
      </c>
      <c r="F1286" s="33" t="s">
        <v>5370</v>
      </c>
      <c r="G1286" s="57" t="s">
        <v>5371</v>
      </c>
      <c r="H1286" s="40" t="s">
        <v>5372</v>
      </c>
      <c r="I1286" s="7" t="s">
        <v>585</v>
      </c>
      <c r="J1286" s="2" t="s">
        <v>24</v>
      </c>
      <c r="K1286" s="7" t="s">
        <v>586</v>
      </c>
      <c r="L1286" s="7" t="s">
        <v>5389</v>
      </c>
      <c r="M1286" s="8"/>
      <c r="N1286" s="8"/>
    </row>
    <row r="1287" spans="1:14" s="6" customFormat="1" ht="30" customHeight="1" x14ac:dyDescent="0.3">
      <c r="A1287" s="2" t="s">
        <v>4836</v>
      </c>
      <c r="B1287" s="2" t="s">
        <v>5390</v>
      </c>
      <c r="C1287" s="2" t="s">
        <v>5391</v>
      </c>
      <c r="D1287" s="2" t="s">
        <v>5392</v>
      </c>
      <c r="E1287" s="2" t="s">
        <v>5263</v>
      </c>
      <c r="F1287" s="33" t="s">
        <v>5393</v>
      </c>
      <c r="G1287" s="57" t="s">
        <v>5394</v>
      </c>
      <c r="H1287" s="40" t="s">
        <v>5395</v>
      </c>
      <c r="I1287" s="7" t="s">
        <v>39</v>
      </c>
      <c r="J1287" s="2" t="s">
        <v>20</v>
      </c>
      <c r="K1287" s="7" t="s">
        <v>40</v>
      </c>
      <c r="L1287" s="7" t="s">
        <v>5396</v>
      </c>
      <c r="M1287" s="8" t="s">
        <v>5397</v>
      </c>
      <c r="N1287" s="8"/>
    </row>
    <row r="1288" spans="1:14" s="6" customFormat="1" ht="30" customHeight="1" x14ac:dyDescent="0.3">
      <c r="A1288" s="2" t="s">
        <v>4836</v>
      </c>
      <c r="B1288" s="2" t="s">
        <v>5398</v>
      </c>
      <c r="C1288" s="2" t="s">
        <v>5399</v>
      </c>
      <c r="D1288" s="2" t="s">
        <v>1118</v>
      </c>
      <c r="E1288" s="2" t="s">
        <v>5263</v>
      </c>
      <c r="F1288" s="33" t="s">
        <v>5393</v>
      </c>
      <c r="G1288" s="57" t="s">
        <v>5394</v>
      </c>
      <c r="H1288" s="40" t="s">
        <v>5395</v>
      </c>
      <c r="I1288" s="7" t="s">
        <v>688</v>
      </c>
      <c r="J1288" s="2" t="s">
        <v>20</v>
      </c>
      <c r="K1288" s="7" t="s">
        <v>689</v>
      </c>
      <c r="L1288" s="7" t="s">
        <v>5400</v>
      </c>
      <c r="M1288" s="8"/>
      <c r="N1288" s="8"/>
    </row>
    <row r="1289" spans="1:14" s="6" customFormat="1" ht="30" customHeight="1" x14ac:dyDescent="0.3">
      <c r="A1289" s="2" t="s">
        <v>4836</v>
      </c>
      <c r="B1289" s="2" t="s">
        <v>5401</v>
      </c>
      <c r="C1289" s="2" t="s">
        <v>529</v>
      </c>
      <c r="D1289" s="2" t="s">
        <v>5402</v>
      </c>
      <c r="E1289" s="2" t="s">
        <v>5263</v>
      </c>
      <c r="F1289" s="33" t="s">
        <v>5393</v>
      </c>
      <c r="G1289" s="57" t="s">
        <v>5394</v>
      </c>
      <c r="H1289" s="40" t="s">
        <v>5395</v>
      </c>
      <c r="I1289" s="7" t="s">
        <v>688</v>
      </c>
      <c r="J1289" s="2" t="s">
        <v>20</v>
      </c>
      <c r="K1289" s="7" t="s">
        <v>689</v>
      </c>
      <c r="L1289" s="7" t="s">
        <v>5403</v>
      </c>
      <c r="M1289" s="8"/>
      <c r="N1289" s="8"/>
    </row>
    <row r="1290" spans="1:14" s="6" customFormat="1" ht="30" customHeight="1" x14ac:dyDescent="0.3">
      <c r="A1290" s="2" t="s">
        <v>4836</v>
      </c>
      <c r="B1290" s="2" t="s">
        <v>5404</v>
      </c>
      <c r="C1290" s="2" t="s">
        <v>2826</v>
      </c>
      <c r="D1290" s="2" t="s">
        <v>5405</v>
      </c>
      <c r="E1290" s="2" t="s">
        <v>5263</v>
      </c>
      <c r="F1290" s="33" t="s">
        <v>5393</v>
      </c>
      <c r="G1290" s="57" t="s">
        <v>5394</v>
      </c>
      <c r="H1290" s="40" t="s">
        <v>5395</v>
      </c>
      <c r="I1290" s="7" t="s">
        <v>44</v>
      </c>
      <c r="J1290" s="2" t="s">
        <v>24</v>
      </c>
      <c r="K1290" s="7" t="s">
        <v>45</v>
      </c>
      <c r="L1290" s="7" t="s">
        <v>5406</v>
      </c>
      <c r="M1290" s="8"/>
      <c r="N1290" s="8"/>
    </row>
    <row r="1291" spans="1:14" s="6" customFormat="1" ht="30" customHeight="1" x14ac:dyDescent="0.3">
      <c r="A1291" s="2" t="s">
        <v>4836</v>
      </c>
      <c r="B1291" s="2" t="s">
        <v>5407</v>
      </c>
      <c r="C1291" s="2" t="s">
        <v>5408</v>
      </c>
      <c r="D1291" s="2" t="s">
        <v>5409</v>
      </c>
      <c r="E1291" s="2" t="s">
        <v>5263</v>
      </c>
      <c r="F1291" s="33" t="s">
        <v>5393</v>
      </c>
      <c r="G1291" s="57" t="s">
        <v>5394</v>
      </c>
      <c r="H1291" s="40" t="s">
        <v>5395</v>
      </c>
      <c r="I1291" s="7" t="s">
        <v>688</v>
      </c>
      <c r="J1291" s="2" t="s">
        <v>20</v>
      </c>
      <c r="K1291" s="7" t="s">
        <v>689</v>
      </c>
      <c r="L1291" s="7" t="s">
        <v>5410</v>
      </c>
      <c r="M1291" s="8"/>
      <c r="N1291" s="8"/>
    </row>
    <row r="1292" spans="1:14" s="6" customFormat="1" ht="30" customHeight="1" x14ac:dyDescent="0.3">
      <c r="A1292" s="2" t="s">
        <v>4836</v>
      </c>
      <c r="B1292" s="2" t="s">
        <v>5411</v>
      </c>
      <c r="C1292" s="2" t="s">
        <v>5412</v>
      </c>
      <c r="D1292" s="2" t="s">
        <v>5413</v>
      </c>
      <c r="E1292" s="2" t="s">
        <v>5263</v>
      </c>
      <c r="F1292" s="33" t="s">
        <v>5393</v>
      </c>
      <c r="G1292" s="57" t="s">
        <v>5394</v>
      </c>
      <c r="H1292" s="40" t="s">
        <v>5395</v>
      </c>
      <c r="I1292" s="7" t="s">
        <v>44</v>
      </c>
      <c r="J1292" s="2" t="s">
        <v>24</v>
      </c>
      <c r="K1292" s="7" t="s">
        <v>45</v>
      </c>
      <c r="L1292" s="7" t="s">
        <v>5414</v>
      </c>
      <c r="M1292" s="8"/>
      <c r="N1292" s="8"/>
    </row>
    <row r="1293" spans="1:14" s="6" customFormat="1" ht="30" customHeight="1" x14ac:dyDescent="0.3">
      <c r="A1293" s="2" t="s">
        <v>4836</v>
      </c>
      <c r="B1293" s="2" t="s">
        <v>5415</v>
      </c>
      <c r="C1293" s="2" t="s">
        <v>2639</v>
      </c>
      <c r="D1293" s="2" t="s">
        <v>853</v>
      </c>
      <c r="E1293" s="2" t="s">
        <v>5263</v>
      </c>
      <c r="F1293" s="33" t="s">
        <v>5393</v>
      </c>
      <c r="G1293" s="57" t="s">
        <v>5394</v>
      </c>
      <c r="H1293" s="40" t="s">
        <v>5395</v>
      </c>
      <c r="I1293" s="7" t="s">
        <v>138</v>
      </c>
      <c r="J1293" s="2" t="s">
        <v>139</v>
      </c>
      <c r="K1293" s="7" t="s">
        <v>140</v>
      </c>
      <c r="L1293" s="7" t="s">
        <v>5416</v>
      </c>
      <c r="M1293" s="8" t="s">
        <v>5417</v>
      </c>
      <c r="N1293" s="8" t="s">
        <v>5418</v>
      </c>
    </row>
    <row r="1294" spans="1:14" s="6" customFormat="1" ht="30" customHeight="1" x14ac:dyDescent="0.3">
      <c r="A1294" s="2" t="s">
        <v>4836</v>
      </c>
      <c r="B1294" s="2" t="s">
        <v>5415</v>
      </c>
      <c r="C1294" s="2" t="s">
        <v>2639</v>
      </c>
      <c r="D1294" s="2" t="s">
        <v>853</v>
      </c>
      <c r="E1294" s="2" t="s">
        <v>5263</v>
      </c>
      <c r="F1294" s="33" t="s">
        <v>5393</v>
      </c>
      <c r="G1294" s="57" t="s">
        <v>5394</v>
      </c>
      <c r="H1294" s="40" t="s">
        <v>5395</v>
      </c>
      <c r="I1294" s="7" t="s">
        <v>1110</v>
      </c>
      <c r="J1294" s="2" t="s">
        <v>20</v>
      </c>
      <c r="K1294" s="7" t="s">
        <v>1111</v>
      </c>
      <c r="L1294" s="7" t="s">
        <v>5416</v>
      </c>
      <c r="M1294" s="8" t="s">
        <v>5419</v>
      </c>
      <c r="N1294" s="8" t="s">
        <v>5418</v>
      </c>
    </row>
    <row r="1295" spans="1:14" s="6" customFormat="1" ht="30" customHeight="1" x14ac:dyDescent="0.3">
      <c r="A1295" s="2" t="s">
        <v>4836</v>
      </c>
      <c r="B1295" s="2" t="s">
        <v>5420</v>
      </c>
      <c r="C1295" s="2" t="s">
        <v>5421</v>
      </c>
      <c r="D1295" s="2" t="s">
        <v>216</v>
      </c>
      <c r="E1295" s="2" t="s">
        <v>5263</v>
      </c>
      <c r="F1295" s="33" t="s">
        <v>5393</v>
      </c>
      <c r="G1295" s="57" t="s">
        <v>5394</v>
      </c>
      <c r="H1295" s="40" t="s">
        <v>5395</v>
      </c>
      <c r="I1295" s="7" t="s">
        <v>138</v>
      </c>
      <c r="J1295" s="2" t="s">
        <v>139</v>
      </c>
      <c r="K1295" s="7" t="s">
        <v>140</v>
      </c>
      <c r="L1295" s="7" t="s">
        <v>5422</v>
      </c>
      <c r="M1295" s="8" t="s">
        <v>5417</v>
      </c>
      <c r="N1295" s="8" t="s">
        <v>5418</v>
      </c>
    </row>
    <row r="1296" spans="1:14" s="6" customFormat="1" ht="30" customHeight="1" x14ac:dyDescent="0.3">
      <c r="A1296" s="2" t="s">
        <v>4836</v>
      </c>
      <c r="B1296" s="2" t="s">
        <v>5420</v>
      </c>
      <c r="C1296" s="2" t="s">
        <v>5421</v>
      </c>
      <c r="D1296" s="2" t="s">
        <v>216</v>
      </c>
      <c r="E1296" s="2" t="s">
        <v>5263</v>
      </c>
      <c r="F1296" s="33" t="s">
        <v>5393</v>
      </c>
      <c r="G1296" s="57" t="s">
        <v>5394</v>
      </c>
      <c r="H1296" s="40" t="s">
        <v>5395</v>
      </c>
      <c r="I1296" s="7" t="s">
        <v>1110</v>
      </c>
      <c r="J1296" s="2" t="s">
        <v>20</v>
      </c>
      <c r="K1296" s="7" t="s">
        <v>1111</v>
      </c>
      <c r="L1296" s="7" t="s">
        <v>5422</v>
      </c>
      <c r="M1296" s="8" t="s">
        <v>5417</v>
      </c>
      <c r="N1296" s="8" t="s">
        <v>5418</v>
      </c>
    </row>
    <row r="1297" spans="1:14" s="6" customFormat="1" ht="30" customHeight="1" x14ac:dyDescent="0.3">
      <c r="A1297" s="2" t="s">
        <v>4836</v>
      </c>
      <c r="B1297" s="2" t="s">
        <v>5423</v>
      </c>
      <c r="C1297" s="2" t="s">
        <v>5424</v>
      </c>
      <c r="D1297" s="2" t="s">
        <v>160</v>
      </c>
      <c r="E1297" s="2" t="s">
        <v>5263</v>
      </c>
      <c r="F1297" s="33" t="s">
        <v>5393</v>
      </c>
      <c r="G1297" s="57" t="s">
        <v>5394</v>
      </c>
      <c r="H1297" s="40" t="s">
        <v>5395</v>
      </c>
      <c r="I1297" s="7" t="s">
        <v>39</v>
      </c>
      <c r="J1297" s="2" t="s">
        <v>20</v>
      </c>
      <c r="K1297" s="7" t="s">
        <v>40</v>
      </c>
      <c r="L1297" s="7" t="s">
        <v>5425</v>
      </c>
      <c r="M1297" s="8"/>
      <c r="N1297" s="8"/>
    </row>
    <row r="1298" spans="1:14" s="6" customFormat="1" ht="30" customHeight="1" x14ac:dyDescent="0.3">
      <c r="A1298" s="2" t="s">
        <v>4836</v>
      </c>
      <c r="B1298" s="2" t="s">
        <v>5426</v>
      </c>
      <c r="C1298" s="2" t="s">
        <v>2438</v>
      </c>
      <c r="D1298" s="2" t="s">
        <v>807</v>
      </c>
      <c r="E1298" s="2" t="s">
        <v>5263</v>
      </c>
      <c r="F1298" s="33" t="s">
        <v>5393</v>
      </c>
      <c r="G1298" s="57" t="s">
        <v>5394</v>
      </c>
      <c r="H1298" s="40" t="s">
        <v>5395</v>
      </c>
      <c r="I1298" s="7" t="s">
        <v>39</v>
      </c>
      <c r="J1298" s="2" t="s">
        <v>20</v>
      </c>
      <c r="K1298" s="7" t="s">
        <v>40</v>
      </c>
      <c r="L1298" s="7" t="s">
        <v>5427</v>
      </c>
      <c r="M1298" s="8" t="s">
        <v>5428</v>
      </c>
      <c r="N1298" s="8" t="s">
        <v>5429</v>
      </c>
    </row>
    <row r="1299" spans="1:14" s="6" customFormat="1" ht="30" customHeight="1" x14ac:dyDescent="0.3">
      <c r="A1299" s="2" t="s">
        <v>4836</v>
      </c>
      <c r="B1299" s="2" t="s">
        <v>5433</v>
      </c>
      <c r="C1299" s="2" t="s">
        <v>5434</v>
      </c>
      <c r="D1299" s="2" t="s">
        <v>113</v>
      </c>
      <c r="E1299" s="2" t="s">
        <v>5263</v>
      </c>
      <c r="F1299" s="33" t="s">
        <v>5393</v>
      </c>
      <c r="G1299" s="57" t="s">
        <v>5394</v>
      </c>
      <c r="H1299" s="40" t="s">
        <v>5395</v>
      </c>
      <c r="I1299" s="7" t="s">
        <v>688</v>
      </c>
      <c r="J1299" s="2" t="s">
        <v>20</v>
      </c>
      <c r="K1299" s="7" t="s">
        <v>689</v>
      </c>
      <c r="L1299" s="7" t="s">
        <v>5435</v>
      </c>
      <c r="M1299" s="8"/>
      <c r="N1299" s="8"/>
    </row>
    <row r="1300" spans="1:14" s="6" customFormat="1" ht="30" customHeight="1" x14ac:dyDescent="0.3">
      <c r="A1300" s="2" t="s">
        <v>4836</v>
      </c>
      <c r="B1300" s="2" t="s">
        <v>5436</v>
      </c>
      <c r="C1300" s="2" t="s">
        <v>4724</v>
      </c>
      <c r="D1300" s="2" t="s">
        <v>216</v>
      </c>
      <c r="E1300" s="2" t="s">
        <v>5263</v>
      </c>
      <c r="F1300" s="33" t="s">
        <v>5393</v>
      </c>
      <c r="G1300" s="57" t="s">
        <v>5394</v>
      </c>
      <c r="H1300" s="40" t="s">
        <v>5395</v>
      </c>
      <c r="I1300" s="7" t="s">
        <v>39</v>
      </c>
      <c r="J1300" s="2" t="s">
        <v>20</v>
      </c>
      <c r="K1300" s="7" t="s">
        <v>40</v>
      </c>
      <c r="L1300" s="7" t="s">
        <v>5437</v>
      </c>
      <c r="M1300" s="8"/>
      <c r="N1300" s="8"/>
    </row>
    <row r="1301" spans="1:14" s="6" customFormat="1" ht="30" customHeight="1" x14ac:dyDescent="0.3">
      <c r="A1301" s="2" t="s">
        <v>4836</v>
      </c>
      <c r="B1301" s="2" t="s">
        <v>5438</v>
      </c>
      <c r="C1301" s="2" t="s">
        <v>5439</v>
      </c>
      <c r="D1301" s="2" t="s">
        <v>3551</v>
      </c>
      <c r="E1301" s="2" t="s">
        <v>5263</v>
      </c>
      <c r="F1301" s="33" t="s">
        <v>5393</v>
      </c>
      <c r="G1301" s="57" t="s">
        <v>5394</v>
      </c>
      <c r="H1301" s="40" t="s">
        <v>5395</v>
      </c>
      <c r="I1301" s="7" t="s">
        <v>44</v>
      </c>
      <c r="J1301" s="2" t="s">
        <v>24</v>
      </c>
      <c r="K1301" s="7" t="s">
        <v>45</v>
      </c>
      <c r="L1301" s="7" t="s">
        <v>5440</v>
      </c>
      <c r="M1301" s="8"/>
      <c r="N1301" s="8"/>
    </row>
    <row r="1302" spans="1:14" s="6" customFormat="1" ht="30" customHeight="1" x14ac:dyDescent="0.3">
      <c r="A1302" s="2" t="s">
        <v>4836</v>
      </c>
      <c r="B1302" s="2" t="s">
        <v>5441</v>
      </c>
      <c r="C1302" s="2" t="s">
        <v>5442</v>
      </c>
      <c r="D1302" s="2" t="s">
        <v>104</v>
      </c>
      <c r="E1302" s="2" t="s">
        <v>5263</v>
      </c>
      <c r="F1302" s="33" t="s">
        <v>5393</v>
      </c>
      <c r="G1302" s="57" t="s">
        <v>5394</v>
      </c>
      <c r="H1302" s="40" t="s">
        <v>5395</v>
      </c>
      <c r="I1302" s="7" t="s">
        <v>99</v>
      </c>
      <c r="J1302" s="2" t="s">
        <v>20</v>
      </c>
      <c r="K1302" s="7" t="s">
        <v>100</v>
      </c>
      <c r="L1302" s="7" t="s">
        <v>5443</v>
      </c>
      <c r="M1302" s="8"/>
      <c r="N1302" s="8"/>
    </row>
    <row r="1303" spans="1:14" s="6" customFormat="1" ht="30" customHeight="1" x14ac:dyDescent="0.3">
      <c r="A1303" s="2" t="s">
        <v>4836</v>
      </c>
      <c r="B1303" s="2" t="s">
        <v>5444</v>
      </c>
      <c r="C1303" s="2" t="s">
        <v>5445</v>
      </c>
      <c r="D1303" s="2" t="s">
        <v>5446</v>
      </c>
      <c r="E1303" s="15" t="s">
        <v>5263</v>
      </c>
      <c r="F1303" s="52" t="s">
        <v>5393</v>
      </c>
      <c r="G1303" s="57" t="s">
        <v>5394</v>
      </c>
      <c r="H1303" s="40" t="s">
        <v>5395</v>
      </c>
      <c r="I1303" s="7" t="s">
        <v>138</v>
      </c>
      <c r="J1303" s="2" t="s">
        <v>139</v>
      </c>
      <c r="K1303" s="13" t="s">
        <v>140</v>
      </c>
      <c r="L1303" s="7" t="s">
        <v>5447</v>
      </c>
      <c r="M1303" s="13" t="s">
        <v>5417</v>
      </c>
      <c r="N1303" s="13" t="s">
        <v>5418</v>
      </c>
    </row>
    <row r="1304" spans="1:14" s="6" customFormat="1" ht="30" customHeight="1" x14ac:dyDescent="0.3">
      <c r="A1304" s="2" t="s">
        <v>4836</v>
      </c>
      <c r="B1304" s="2" t="s">
        <v>5448</v>
      </c>
      <c r="C1304" s="2" t="s">
        <v>5449</v>
      </c>
      <c r="D1304" s="2" t="s">
        <v>1991</v>
      </c>
      <c r="E1304" s="2" t="s">
        <v>5263</v>
      </c>
      <c r="F1304" s="33" t="s">
        <v>5393</v>
      </c>
      <c r="G1304" s="57" t="s">
        <v>5394</v>
      </c>
      <c r="H1304" s="40" t="s">
        <v>5395</v>
      </c>
      <c r="I1304" s="7" t="s">
        <v>44</v>
      </c>
      <c r="J1304" s="2" t="s">
        <v>24</v>
      </c>
      <c r="K1304" s="7" t="s">
        <v>45</v>
      </c>
      <c r="L1304" s="7" t="s">
        <v>5450</v>
      </c>
      <c r="M1304" s="8"/>
      <c r="N1304" s="8"/>
    </row>
    <row r="1305" spans="1:14" s="6" customFormat="1" ht="30" customHeight="1" x14ac:dyDescent="0.3">
      <c r="A1305" s="2" t="s">
        <v>4836</v>
      </c>
      <c r="B1305" s="2" t="s">
        <v>5451</v>
      </c>
      <c r="C1305" s="2" t="s">
        <v>5452</v>
      </c>
      <c r="D1305" s="2" t="s">
        <v>27</v>
      </c>
      <c r="E1305" s="2" t="s">
        <v>5263</v>
      </c>
      <c r="F1305" s="33" t="s">
        <v>5393</v>
      </c>
      <c r="G1305" s="57" t="s">
        <v>5394</v>
      </c>
      <c r="H1305" s="40" t="s">
        <v>5395</v>
      </c>
      <c r="I1305" s="7" t="s">
        <v>99</v>
      </c>
      <c r="J1305" s="2" t="s">
        <v>20</v>
      </c>
      <c r="K1305" s="7" t="s">
        <v>100</v>
      </c>
      <c r="L1305" s="7" t="s">
        <v>5453</v>
      </c>
      <c r="M1305" s="8"/>
      <c r="N1305" s="8"/>
    </row>
    <row r="1306" spans="1:14" s="6" customFormat="1" ht="30" customHeight="1" x14ac:dyDescent="0.3">
      <c r="A1306" s="2" t="s">
        <v>4836</v>
      </c>
      <c r="B1306" s="2" t="s">
        <v>5454</v>
      </c>
      <c r="C1306" s="2" t="s">
        <v>5455</v>
      </c>
      <c r="D1306" s="2" t="s">
        <v>699</v>
      </c>
      <c r="E1306" s="2" t="s">
        <v>5263</v>
      </c>
      <c r="F1306" s="33" t="s">
        <v>5393</v>
      </c>
      <c r="G1306" s="57" t="s">
        <v>5394</v>
      </c>
      <c r="H1306" s="40" t="s">
        <v>5395</v>
      </c>
      <c r="I1306" s="7" t="s">
        <v>44</v>
      </c>
      <c r="J1306" s="2" t="s">
        <v>24</v>
      </c>
      <c r="K1306" s="7" t="s">
        <v>45</v>
      </c>
      <c r="L1306" s="7" t="s">
        <v>5456</v>
      </c>
      <c r="M1306" s="8"/>
      <c r="N1306" s="8"/>
    </row>
    <row r="1307" spans="1:14" s="6" customFormat="1" ht="30" customHeight="1" x14ac:dyDescent="0.3">
      <c r="A1307" s="2" t="s">
        <v>4836</v>
      </c>
      <c r="B1307" s="2" t="s">
        <v>5344</v>
      </c>
      <c r="C1307" s="2" t="s">
        <v>5345</v>
      </c>
      <c r="D1307" s="2" t="s">
        <v>5346</v>
      </c>
      <c r="E1307" s="2" t="s">
        <v>5263</v>
      </c>
      <c r="F1307" s="33" t="s">
        <v>5393</v>
      </c>
      <c r="G1307" s="57" t="s">
        <v>5394</v>
      </c>
      <c r="H1307" s="40" t="s">
        <v>5395</v>
      </c>
      <c r="I1307" s="7" t="s">
        <v>91</v>
      </c>
      <c r="J1307" s="2" t="s">
        <v>20</v>
      </c>
      <c r="K1307" s="7" t="s">
        <v>92</v>
      </c>
      <c r="L1307" s="7" t="s">
        <v>5347</v>
      </c>
      <c r="M1307" s="13"/>
      <c r="N1307" s="13"/>
    </row>
    <row r="1308" spans="1:14" s="6" customFormat="1" ht="30" customHeight="1" x14ac:dyDescent="0.3">
      <c r="A1308" s="2" t="s">
        <v>4836</v>
      </c>
      <c r="B1308" s="2" t="s">
        <v>5457</v>
      </c>
      <c r="C1308" s="2" t="s">
        <v>5458</v>
      </c>
      <c r="D1308" s="2" t="s">
        <v>5459</v>
      </c>
      <c r="E1308" s="2" t="s">
        <v>5263</v>
      </c>
      <c r="F1308" s="33" t="s">
        <v>5393</v>
      </c>
      <c r="G1308" s="57" t="s">
        <v>5394</v>
      </c>
      <c r="H1308" s="40" t="s">
        <v>5395</v>
      </c>
      <c r="I1308" s="7" t="s">
        <v>138</v>
      </c>
      <c r="J1308" s="2" t="s">
        <v>139</v>
      </c>
      <c r="K1308" s="7" t="s">
        <v>140</v>
      </c>
      <c r="L1308" s="7" t="s">
        <v>5460</v>
      </c>
      <c r="M1308" s="8" t="s">
        <v>5417</v>
      </c>
      <c r="N1308" s="8" t="s">
        <v>5418</v>
      </c>
    </row>
    <row r="1309" spans="1:14" s="6" customFormat="1" ht="30" customHeight="1" x14ac:dyDescent="0.3">
      <c r="A1309" s="2" t="s">
        <v>4836</v>
      </c>
      <c r="B1309" s="2" t="s">
        <v>5457</v>
      </c>
      <c r="C1309" s="2" t="s">
        <v>5458</v>
      </c>
      <c r="D1309" s="2" t="s">
        <v>5459</v>
      </c>
      <c r="E1309" s="2" t="s">
        <v>5263</v>
      </c>
      <c r="F1309" s="33" t="s">
        <v>5393</v>
      </c>
      <c r="G1309" s="57" t="s">
        <v>5394</v>
      </c>
      <c r="H1309" s="40" t="s">
        <v>5395</v>
      </c>
      <c r="I1309" s="7" t="s">
        <v>1110</v>
      </c>
      <c r="J1309" s="2" t="s">
        <v>20</v>
      </c>
      <c r="K1309" s="7" t="s">
        <v>1111</v>
      </c>
      <c r="L1309" s="7" t="s">
        <v>5460</v>
      </c>
      <c r="M1309" s="8" t="s">
        <v>5417</v>
      </c>
      <c r="N1309" s="8" t="s">
        <v>5418</v>
      </c>
    </row>
    <row r="1310" spans="1:14" s="6" customFormat="1" ht="30" customHeight="1" x14ac:dyDescent="0.3">
      <c r="A1310" s="2" t="s">
        <v>4836</v>
      </c>
      <c r="B1310" s="2" t="s">
        <v>5461</v>
      </c>
      <c r="C1310" s="2" t="s">
        <v>5462</v>
      </c>
      <c r="D1310" s="2" t="s">
        <v>1085</v>
      </c>
      <c r="E1310" s="2" t="s">
        <v>5263</v>
      </c>
      <c r="F1310" s="33" t="s">
        <v>5393</v>
      </c>
      <c r="G1310" s="57" t="s">
        <v>5394</v>
      </c>
      <c r="H1310" s="40" t="s">
        <v>5395</v>
      </c>
      <c r="I1310" s="7" t="s">
        <v>44</v>
      </c>
      <c r="J1310" s="2" t="s">
        <v>24</v>
      </c>
      <c r="K1310" s="7" t="s">
        <v>45</v>
      </c>
      <c r="L1310" s="7" t="s">
        <v>5463</v>
      </c>
      <c r="M1310" s="8"/>
      <c r="N1310" s="8"/>
    </row>
    <row r="1311" spans="1:14" s="6" customFormat="1" ht="30" customHeight="1" x14ac:dyDescent="0.3">
      <c r="A1311" s="2" t="s">
        <v>4836</v>
      </c>
      <c r="B1311" s="2" t="s">
        <v>5464</v>
      </c>
      <c r="C1311" s="2" t="s">
        <v>5465</v>
      </c>
      <c r="D1311" s="2" t="s">
        <v>5466</v>
      </c>
      <c r="E1311" s="2" t="s">
        <v>5263</v>
      </c>
      <c r="F1311" s="33" t="s">
        <v>5393</v>
      </c>
      <c r="G1311" s="57" t="s">
        <v>5394</v>
      </c>
      <c r="H1311" s="40" t="s">
        <v>5395</v>
      </c>
      <c r="I1311" s="7" t="s">
        <v>688</v>
      </c>
      <c r="J1311" s="2" t="s">
        <v>20</v>
      </c>
      <c r="K1311" s="7" t="s">
        <v>689</v>
      </c>
      <c r="L1311" s="7" t="s">
        <v>5467</v>
      </c>
      <c r="M1311" s="8"/>
      <c r="N1311" s="8"/>
    </row>
    <row r="1312" spans="1:14" s="6" customFormat="1" ht="30" customHeight="1" x14ac:dyDescent="0.3">
      <c r="A1312" s="2" t="s">
        <v>4836</v>
      </c>
      <c r="B1312" s="2" t="s">
        <v>5468</v>
      </c>
      <c r="C1312" s="2" t="s">
        <v>177</v>
      </c>
      <c r="D1312" s="2" t="s">
        <v>674</v>
      </c>
      <c r="E1312" s="2" t="s">
        <v>5263</v>
      </c>
      <c r="F1312" s="33" t="s">
        <v>5393</v>
      </c>
      <c r="G1312" s="57" t="s">
        <v>5394</v>
      </c>
      <c r="H1312" s="40" t="s">
        <v>5395</v>
      </c>
      <c r="I1312" s="7" t="s">
        <v>44</v>
      </c>
      <c r="J1312" s="2" t="s">
        <v>24</v>
      </c>
      <c r="K1312" s="7" t="s">
        <v>45</v>
      </c>
      <c r="L1312" s="7" t="s">
        <v>5469</v>
      </c>
      <c r="M1312" s="8"/>
      <c r="N1312" s="8"/>
    </row>
    <row r="1313" spans="1:14" s="6" customFormat="1" ht="30" customHeight="1" x14ac:dyDescent="0.3">
      <c r="A1313" s="2" t="s">
        <v>4836</v>
      </c>
      <c r="B1313" s="2" t="s">
        <v>5470</v>
      </c>
      <c r="C1313" s="2" t="s">
        <v>5471</v>
      </c>
      <c r="D1313" s="2" t="s">
        <v>5472</v>
      </c>
      <c r="E1313" s="2" t="s">
        <v>5263</v>
      </c>
      <c r="F1313" s="33" t="s">
        <v>5393</v>
      </c>
      <c r="G1313" s="57" t="s">
        <v>5394</v>
      </c>
      <c r="H1313" s="40" t="s">
        <v>5395</v>
      </c>
      <c r="I1313" s="7" t="s">
        <v>688</v>
      </c>
      <c r="J1313" s="2" t="s">
        <v>20</v>
      </c>
      <c r="K1313" s="7" t="s">
        <v>689</v>
      </c>
      <c r="L1313" s="7" t="s">
        <v>5473</v>
      </c>
      <c r="M1313" s="8"/>
      <c r="N1313" s="8"/>
    </row>
    <row r="1314" spans="1:14" s="6" customFormat="1" ht="30" customHeight="1" x14ac:dyDescent="0.3">
      <c r="A1314" s="2" t="s">
        <v>4836</v>
      </c>
      <c r="B1314" s="2" t="s">
        <v>5474</v>
      </c>
      <c r="C1314" s="2" t="s">
        <v>5475</v>
      </c>
      <c r="D1314" s="2" t="s">
        <v>126</v>
      </c>
      <c r="E1314" s="2" t="s">
        <v>5263</v>
      </c>
      <c r="F1314" s="33" t="s">
        <v>5393</v>
      </c>
      <c r="G1314" s="57" t="s">
        <v>5394</v>
      </c>
      <c r="H1314" s="40" t="s">
        <v>5395</v>
      </c>
      <c r="I1314" s="7" t="s">
        <v>44</v>
      </c>
      <c r="J1314" s="2" t="s">
        <v>24</v>
      </c>
      <c r="K1314" s="7" t="s">
        <v>45</v>
      </c>
      <c r="L1314" s="7" t="s">
        <v>5476</v>
      </c>
      <c r="M1314" s="8"/>
      <c r="N1314" s="8"/>
    </row>
    <row r="1315" spans="1:14" s="6" customFormat="1" ht="30" customHeight="1" x14ac:dyDescent="0.3">
      <c r="A1315" s="2" t="s">
        <v>4836</v>
      </c>
      <c r="B1315" s="2" t="s">
        <v>5289</v>
      </c>
      <c r="C1315" s="2" t="s">
        <v>5290</v>
      </c>
      <c r="D1315" s="2" t="s">
        <v>909</v>
      </c>
      <c r="E1315" s="2" t="s">
        <v>5263</v>
      </c>
      <c r="F1315" s="52" t="s">
        <v>5477</v>
      </c>
      <c r="G1315" s="57" t="s">
        <v>5478</v>
      </c>
      <c r="H1315" s="40" t="s">
        <v>5479</v>
      </c>
      <c r="I1315" s="7" t="s">
        <v>44</v>
      </c>
      <c r="J1315" s="2" t="s">
        <v>24</v>
      </c>
      <c r="K1315" s="7" t="s">
        <v>45</v>
      </c>
      <c r="L1315" s="7" t="s">
        <v>5294</v>
      </c>
      <c r="M1315" s="13"/>
      <c r="N1315" s="13"/>
    </row>
    <row r="1316" spans="1:14" s="6" customFormat="1" ht="30" customHeight="1" x14ac:dyDescent="0.3">
      <c r="A1316" s="2" t="s">
        <v>4836</v>
      </c>
      <c r="B1316" s="2" t="s">
        <v>5480</v>
      </c>
      <c r="C1316" s="2" t="s">
        <v>5481</v>
      </c>
      <c r="D1316" s="2" t="s">
        <v>133</v>
      </c>
      <c r="E1316" s="2" t="s">
        <v>5263</v>
      </c>
      <c r="F1316" s="33" t="s">
        <v>5477</v>
      </c>
      <c r="G1316" s="57" t="s">
        <v>5478</v>
      </c>
      <c r="H1316" s="40" t="s">
        <v>5479</v>
      </c>
      <c r="I1316" s="7" t="s">
        <v>99</v>
      </c>
      <c r="J1316" s="2" t="s">
        <v>20</v>
      </c>
      <c r="K1316" s="7" t="s">
        <v>100</v>
      </c>
      <c r="L1316" s="7" t="s">
        <v>5482</v>
      </c>
      <c r="M1316" s="8"/>
      <c r="N1316" s="8"/>
    </row>
    <row r="1317" spans="1:14" s="6" customFormat="1" ht="30" customHeight="1" x14ac:dyDescent="0.3">
      <c r="A1317" s="2" t="s">
        <v>4836</v>
      </c>
      <c r="B1317" s="2" t="s">
        <v>5483</v>
      </c>
      <c r="C1317" s="2" t="s">
        <v>5484</v>
      </c>
      <c r="D1317" s="2" t="s">
        <v>216</v>
      </c>
      <c r="E1317" s="2" t="s">
        <v>5263</v>
      </c>
      <c r="F1317" s="33" t="s">
        <v>5477</v>
      </c>
      <c r="G1317" s="57" t="s">
        <v>5478</v>
      </c>
      <c r="H1317" s="40" t="s">
        <v>5479</v>
      </c>
      <c r="I1317" s="7" t="s">
        <v>44</v>
      </c>
      <c r="J1317" s="2" t="s">
        <v>24</v>
      </c>
      <c r="K1317" s="7" t="s">
        <v>45</v>
      </c>
      <c r="L1317" s="7" t="s">
        <v>5485</v>
      </c>
      <c r="M1317" s="8"/>
      <c r="N1317" s="8"/>
    </row>
    <row r="1318" spans="1:14" s="6" customFormat="1" ht="30" customHeight="1" x14ac:dyDescent="0.3">
      <c r="A1318" s="2" t="s">
        <v>4836</v>
      </c>
      <c r="B1318" s="2" t="s">
        <v>5311</v>
      </c>
      <c r="C1318" s="2" t="s">
        <v>4561</v>
      </c>
      <c r="D1318" s="2" t="s">
        <v>133</v>
      </c>
      <c r="E1318" s="2" t="s">
        <v>5263</v>
      </c>
      <c r="F1318" s="33" t="s">
        <v>5477</v>
      </c>
      <c r="G1318" s="57" t="s">
        <v>5478</v>
      </c>
      <c r="H1318" s="40" t="s">
        <v>5479</v>
      </c>
      <c r="I1318" s="7" t="s">
        <v>44</v>
      </c>
      <c r="J1318" s="2" t="s">
        <v>24</v>
      </c>
      <c r="K1318" s="7" t="s">
        <v>45</v>
      </c>
      <c r="L1318" s="7" t="s">
        <v>5312</v>
      </c>
      <c r="M1318" s="8"/>
      <c r="N1318" s="8"/>
    </row>
    <row r="1319" spans="1:14" s="6" customFormat="1" ht="30" customHeight="1" x14ac:dyDescent="0.3">
      <c r="A1319" s="2" t="s">
        <v>4836</v>
      </c>
      <c r="B1319" s="2" t="s">
        <v>5486</v>
      </c>
      <c r="C1319" s="2" t="s">
        <v>5487</v>
      </c>
      <c r="D1319" s="2" t="s">
        <v>828</v>
      </c>
      <c r="E1319" s="2" t="s">
        <v>5263</v>
      </c>
      <c r="F1319" s="33" t="s">
        <v>5477</v>
      </c>
      <c r="G1319" s="57" t="s">
        <v>5478</v>
      </c>
      <c r="H1319" s="40" t="s">
        <v>5479</v>
      </c>
      <c r="I1319" s="7" t="s">
        <v>44</v>
      </c>
      <c r="J1319" s="2" t="s">
        <v>24</v>
      </c>
      <c r="K1319" s="7" t="s">
        <v>45</v>
      </c>
      <c r="L1319" s="7" t="s">
        <v>5488</v>
      </c>
      <c r="M1319" s="8"/>
      <c r="N1319" s="8"/>
    </row>
    <row r="1320" spans="1:14" s="6" customFormat="1" ht="30" customHeight="1" x14ac:dyDescent="0.3">
      <c r="A1320" s="2" t="s">
        <v>4836</v>
      </c>
      <c r="B1320" s="2" t="s">
        <v>5344</v>
      </c>
      <c r="C1320" s="2" t="s">
        <v>5345</v>
      </c>
      <c r="D1320" s="2" t="s">
        <v>5346</v>
      </c>
      <c r="E1320" s="2" t="s">
        <v>5263</v>
      </c>
      <c r="F1320" s="33" t="s">
        <v>5477</v>
      </c>
      <c r="G1320" s="57" t="s">
        <v>5478</v>
      </c>
      <c r="H1320" s="40" t="s">
        <v>5479</v>
      </c>
      <c r="I1320" s="7" t="s">
        <v>91</v>
      </c>
      <c r="J1320" s="2" t="s">
        <v>20</v>
      </c>
      <c r="K1320" s="7" t="s">
        <v>92</v>
      </c>
      <c r="L1320" s="7" t="s">
        <v>5347</v>
      </c>
      <c r="M1320" s="13"/>
      <c r="N1320" s="13"/>
    </row>
    <row r="1321" spans="1:14" s="6" customFormat="1" ht="30" customHeight="1" x14ac:dyDescent="0.3">
      <c r="A1321" s="2" t="s">
        <v>4836</v>
      </c>
      <c r="B1321" s="2" t="s">
        <v>5489</v>
      </c>
      <c r="C1321" s="2" t="s">
        <v>5490</v>
      </c>
      <c r="D1321" s="2" t="s">
        <v>210</v>
      </c>
      <c r="E1321" s="2" t="s">
        <v>5263</v>
      </c>
      <c r="F1321" s="33" t="s">
        <v>5477</v>
      </c>
      <c r="G1321" s="57" t="s">
        <v>5478</v>
      </c>
      <c r="H1321" s="40" t="s">
        <v>5479</v>
      </c>
      <c r="I1321" s="7" t="s">
        <v>99</v>
      </c>
      <c r="J1321" s="2" t="s">
        <v>20</v>
      </c>
      <c r="K1321" s="7" t="s">
        <v>100</v>
      </c>
      <c r="L1321" s="7" t="s">
        <v>5491</v>
      </c>
      <c r="M1321" s="8"/>
      <c r="N1321" s="8"/>
    </row>
    <row r="1322" spans="1:14" s="6" customFormat="1" ht="30" customHeight="1" x14ac:dyDescent="0.3">
      <c r="A1322" s="2" t="s">
        <v>4836</v>
      </c>
      <c r="B1322" s="2" t="s">
        <v>5492</v>
      </c>
      <c r="C1322" s="2" t="s">
        <v>5493</v>
      </c>
      <c r="D1322" s="2" t="s">
        <v>5494</v>
      </c>
      <c r="E1322" s="2" t="s">
        <v>5263</v>
      </c>
      <c r="F1322" s="33" t="s">
        <v>5477</v>
      </c>
      <c r="G1322" s="57" t="s">
        <v>5478</v>
      </c>
      <c r="H1322" s="40" t="s">
        <v>5479</v>
      </c>
      <c r="I1322" s="7" t="s">
        <v>44</v>
      </c>
      <c r="J1322" s="2" t="s">
        <v>24</v>
      </c>
      <c r="K1322" s="7" t="s">
        <v>45</v>
      </c>
      <c r="L1322" s="7" t="s">
        <v>5495</v>
      </c>
      <c r="M1322" s="8"/>
      <c r="N1322" s="8"/>
    </row>
    <row r="1323" spans="1:14" s="6" customFormat="1" ht="30" customHeight="1" x14ac:dyDescent="0.3">
      <c r="A1323" s="2" t="s">
        <v>4836</v>
      </c>
      <c r="B1323" s="2" t="s">
        <v>5496</v>
      </c>
      <c r="C1323" s="2" t="s">
        <v>730</v>
      </c>
      <c r="D1323" s="2" t="s">
        <v>5497</v>
      </c>
      <c r="E1323" s="2" t="s">
        <v>5263</v>
      </c>
      <c r="F1323" s="33" t="s">
        <v>5477</v>
      </c>
      <c r="G1323" s="57" t="s">
        <v>5478</v>
      </c>
      <c r="H1323" s="40" t="s">
        <v>5479</v>
      </c>
      <c r="I1323" s="7" t="s">
        <v>895</v>
      </c>
      <c r="J1323" s="2" t="s">
        <v>20</v>
      </c>
      <c r="K1323" s="7" t="s">
        <v>896</v>
      </c>
      <c r="L1323" s="7" t="s">
        <v>5498</v>
      </c>
      <c r="M1323" s="8"/>
      <c r="N1323" s="8"/>
    </row>
    <row r="1324" spans="1:14" s="6" customFormat="1" ht="30" customHeight="1" x14ac:dyDescent="0.3">
      <c r="A1324" s="2" t="s">
        <v>4836</v>
      </c>
      <c r="B1324" s="2" t="s">
        <v>5499</v>
      </c>
      <c r="C1324" s="2" t="s">
        <v>5500</v>
      </c>
      <c r="D1324" s="2" t="s">
        <v>3433</v>
      </c>
      <c r="E1324" s="15" t="s">
        <v>5263</v>
      </c>
      <c r="F1324" s="52" t="s">
        <v>5501</v>
      </c>
      <c r="G1324" s="57" t="s">
        <v>5502</v>
      </c>
      <c r="H1324" s="40" t="s">
        <v>5503</v>
      </c>
      <c r="I1324" s="7" t="s">
        <v>77</v>
      </c>
      <c r="J1324" s="21" t="s">
        <v>78</v>
      </c>
      <c r="K1324" s="13" t="s">
        <v>79</v>
      </c>
      <c r="L1324" s="7" t="s">
        <v>5504</v>
      </c>
      <c r="M1324" s="13" t="s">
        <v>5505</v>
      </c>
      <c r="N1324" s="13" t="s">
        <v>5506</v>
      </c>
    </row>
    <row r="1325" spans="1:14" s="6" customFormat="1" ht="30" customHeight="1" x14ac:dyDescent="0.3">
      <c r="A1325" s="2" t="s">
        <v>4836</v>
      </c>
      <c r="B1325" s="2" t="s">
        <v>5507</v>
      </c>
      <c r="C1325" s="2" t="s">
        <v>5508</v>
      </c>
      <c r="D1325" s="2" t="s">
        <v>5509</v>
      </c>
      <c r="E1325" s="2" t="s">
        <v>5263</v>
      </c>
      <c r="F1325" s="33" t="s">
        <v>5501</v>
      </c>
      <c r="G1325" s="57" t="s">
        <v>5502</v>
      </c>
      <c r="H1325" s="40" t="s">
        <v>5503</v>
      </c>
      <c r="I1325" s="7" t="s">
        <v>2687</v>
      </c>
      <c r="J1325" s="2" t="s">
        <v>24</v>
      </c>
      <c r="K1325" s="7" t="s">
        <v>2688</v>
      </c>
      <c r="L1325" s="7" t="s">
        <v>5510</v>
      </c>
      <c r="M1325" s="8"/>
      <c r="N1325" s="8"/>
    </row>
    <row r="1326" spans="1:14" s="6" customFormat="1" ht="30" customHeight="1" x14ac:dyDescent="0.3">
      <c r="A1326" s="2" t="s">
        <v>4836</v>
      </c>
      <c r="B1326" s="2" t="s">
        <v>5511</v>
      </c>
      <c r="C1326" s="2" t="s">
        <v>3683</v>
      </c>
      <c r="D1326" s="2" t="s">
        <v>1991</v>
      </c>
      <c r="E1326" s="2" t="s">
        <v>5263</v>
      </c>
      <c r="F1326" s="33" t="s">
        <v>5501</v>
      </c>
      <c r="G1326" s="57" t="s">
        <v>5502</v>
      </c>
      <c r="H1326" s="40" t="s">
        <v>5503</v>
      </c>
      <c r="I1326" s="7" t="s">
        <v>99</v>
      </c>
      <c r="J1326" s="2" t="s">
        <v>20</v>
      </c>
      <c r="K1326" s="7" t="s">
        <v>100</v>
      </c>
      <c r="L1326" s="7" t="s">
        <v>5512</v>
      </c>
      <c r="M1326" s="8"/>
      <c r="N1326" s="8"/>
    </row>
    <row r="1327" spans="1:14" s="6" customFormat="1" ht="30" customHeight="1" x14ac:dyDescent="0.3">
      <c r="A1327" s="2" t="s">
        <v>4836</v>
      </c>
      <c r="B1327" s="2" t="s">
        <v>5513</v>
      </c>
      <c r="C1327" s="2" t="s">
        <v>5514</v>
      </c>
      <c r="D1327" s="2" t="s">
        <v>5515</v>
      </c>
      <c r="E1327" s="2" t="s">
        <v>5263</v>
      </c>
      <c r="F1327" s="33" t="s">
        <v>5501</v>
      </c>
      <c r="G1327" s="57" t="s">
        <v>5502</v>
      </c>
      <c r="H1327" s="40" t="s">
        <v>5503</v>
      </c>
      <c r="I1327" s="7" t="s">
        <v>138</v>
      </c>
      <c r="J1327" s="2" t="s">
        <v>139</v>
      </c>
      <c r="K1327" s="7" t="s">
        <v>140</v>
      </c>
      <c r="L1327" s="7" t="s">
        <v>5516</v>
      </c>
      <c r="M1327" s="8"/>
      <c r="N1327" s="8"/>
    </row>
    <row r="1328" spans="1:14" s="6" customFormat="1" ht="30" customHeight="1" x14ac:dyDescent="0.3">
      <c r="A1328" s="2" t="s">
        <v>4836</v>
      </c>
      <c r="B1328" s="2" t="s">
        <v>5517</v>
      </c>
      <c r="C1328" s="2" t="s">
        <v>5518</v>
      </c>
      <c r="D1328" s="2" t="s">
        <v>54</v>
      </c>
      <c r="E1328" s="2" t="s">
        <v>5263</v>
      </c>
      <c r="F1328" s="33" t="s">
        <v>5501</v>
      </c>
      <c r="G1328" s="57" t="s">
        <v>5502</v>
      </c>
      <c r="H1328" s="40" t="s">
        <v>5503</v>
      </c>
      <c r="I1328" s="7" t="s">
        <v>560</v>
      </c>
      <c r="J1328" s="2" t="s">
        <v>24</v>
      </c>
      <c r="K1328" s="7" t="s">
        <v>561</v>
      </c>
      <c r="L1328" s="7" t="s">
        <v>5519</v>
      </c>
      <c r="M1328" s="8"/>
      <c r="N1328" s="8"/>
    </row>
    <row r="1329" spans="1:14" s="6" customFormat="1" ht="30" customHeight="1" x14ac:dyDescent="0.3">
      <c r="A1329" s="2" t="s">
        <v>4836</v>
      </c>
      <c r="B1329" s="2" t="s">
        <v>5520</v>
      </c>
      <c r="C1329" s="2" t="s">
        <v>2201</v>
      </c>
      <c r="D1329" s="2" t="s">
        <v>853</v>
      </c>
      <c r="E1329" s="2" t="s">
        <v>5263</v>
      </c>
      <c r="F1329" s="33" t="s">
        <v>5501</v>
      </c>
      <c r="G1329" s="57" t="s">
        <v>5502</v>
      </c>
      <c r="H1329" s="40" t="s">
        <v>5503</v>
      </c>
      <c r="I1329" s="7" t="s">
        <v>138</v>
      </c>
      <c r="J1329" s="2" t="s">
        <v>139</v>
      </c>
      <c r="K1329" s="7" t="s">
        <v>140</v>
      </c>
      <c r="L1329" s="7" t="s">
        <v>5521</v>
      </c>
      <c r="M1329" s="8" t="s">
        <v>5522</v>
      </c>
      <c r="N1329" s="8" t="s">
        <v>5522</v>
      </c>
    </row>
    <row r="1330" spans="1:14" s="6" customFormat="1" ht="30" customHeight="1" x14ac:dyDescent="0.3">
      <c r="A1330" s="2" t="s">
        <v>4836</v>
      </c>
      <c r="B1330" s="2" t="s">
        <v>5523</v>
      </c>
      <c r="C1330" s="2" t="s">
        <v>5524</v>
      </c>
      <c r="D1330" s="2" t="s">
        <v>900</v>
      </c>
      <c r="E1330" s="2" t="s">
        <v>5263</v>
      </c>
      <c r="F1330" s="33" t="s">
        <v>5501</v>
      </c>
      <c r="G1330" s="57" t="s">
        <v>5502</v>
      </c>
      <c r="H1330" s="40" t="s">
        <v>5503</v>
      </c>
      <c r="I1330" s="7" t="s">
        <v>138</v>
      </c>
      <c r="J1330" s="2" t="s">
        <v>139</v>
      </c>
      <c r="K1330" s="7" t="s">
        <v>140</v>
      </c>
      <c r="L1330" s="7" t="s">
        <v>5525</v>
      </c>
      <c r="M1330" s="8" t="s">
        <v>5522</v>
      </c>
      <c r="N1330" s="8" t="s">
        <v>5522</v>
      </c>
    </row>
    <row r="1331" spans="1:14" s="6" customFormat="1" ht="30" customHeight="1" x14ac:dyDescent="0.3">
      <c r="A1331" s="2" t="s">
        <v>4836</v>
      </c>
      <c r="B1331" s="2" t="s">
        <v>5526</v>
      </c>
      <c r="C1331" s="2" t="s">
        <v>353</v>
      </c>
      <c r="D1331" s="2" t="s">
        <v>38</v>
      </c>
      <c r="E1331" s="2" t="s">
        <v>5263</v>
      </c>
      <c r="F1331" s="33" t="s">
        <v>5501</v>
      </c>
      <c r="G1331" s="57" t="s">
        <v>5502</v>
      </c>
      <c r="H1331" s="40" t="s">
        <v>5503</v>
      </c>
      <c r="I1331" s="7" t="s">
        <v>58</v>
      </c>
      <c r="J1331" s="2" t="s">
        <v>20</v>
      </c>
      <c r="K1331" s="7" t="s">
        <v>59</v>
      </c>
      <c r="L1331" s="7" t="s">
        <v>5527</v>
      </c>
      <c r="M1331" s="8"/>
      <c r="N1331" s="8"/>
    </row>
    <row r="1332" spans="1:14" s="6" customFormat="1" ht="30" customHeight="1" x14ac:dyDescent="0.3">
      <c r="A1332" s="2" t="s">
        <v>4836</v>
      </c>
      <c r="B1332" s="2" t="s">
        <v>5529</v>
      </c>
      <c r="C1332" s="2" t="s">
        <v>5530</v>
      </c>
      <c r="D1332" s="2" t="s">
        <v>5531</v>
      </c>
      <c r="E1332" s="2" t="s">
        <v>5263</v>
      </c>
      <c r="F1332" s="33" t="s">
        <v>5501</v>
      </c>
      <c r="G1332" s="57" t="s">
        <v>5502</v>
      </c>
      <c r="H1332" s="40" t="s">
        <v>5503</v>
      </c>
      <c r="I1332" s="7" t="s">
        <v>99</v>
      </c>
      <c r="J1332" s="2" t="s">
        <v>20</v>
      </c>
      <c r="K1332" s="7" t="s">
        <v>100</v>
      </c>
      <c r="L1332" s="7" t="s">
        <v>5532</v>
      </c>
      <c r="M1332" s="8"/>
      <c r="N1332" s="8"/>
    </row>
    <row r="1333" spans="1:14" s="6" customFormat="1" ht="30" customHeight="1" x14ac:dyDescent="0.3">
      <c r="A1333" s="2" t="s">
        <v>4836</v>
      </c>
      <c r="B1333" s="2" t="s">
        <v>5533</v>
      </c>
      <c r="C1333" s="2" t="s">
        <v>5534</v>
      </c>
      <c r="D1333" s="2" t="s">
        <v>5535</v>
      </c>
      <c r="E1333" s="2" t="s">
        <v>5263</v>
      </c>
      <c r="F1333" s="33" t="s">
        <v>5501</v>
      </c>
      <c r="G1333" s="57" t="s">
        <v>5502</v>
      </c>
      <c r="H1333" s="40" t="s">
        <v>5503</v>
      </c>
      <c r="I1333" s="7" t="s">
        <v>35</v>
      </c>
      <c r="J1333" s="2" t="s">
        <v>24</v>
      </c>
      <c r="K1333" s="7" t="s">
        <v>36</v>
      </c>
      <c r="L1333" s="7" t="s">
        <v>5536</v>
      </c>
      <c r="M1333" s="8"/>
      <c r="N1333" s="8"/>
    </row>
    <row r="1334" spans="1:14" s="6" customFormat="1" ht="30" customHeight="1" x14ac:dyDescent="0.3">
      <c r="A1334" s="2" t="s">
        <v>4836</v>
      </c>
      <c r="B1334" s="2" t="s">
        <v>5537</v>
      </c>
      <c r="C1334" s="2" t="s">
        <v>889</v>
      </c>
      <c r="D1334" s="2" t="s">
        <v>5538</v>
      </c>
      <c r="E1334" s="2" t="s">
        <v>5263</v>
      </c>
      <c r="F1334" s="33" t="s">
        <v>5501</v>
      </c>
      <c r="G1334" s="57" t="s">
        <v>5502</v>
      </c>
      <c r="H1334" s="40" t="s">
        <v>5503</v>
      </c>
      <c r="I1334" s="7" t="s">
        <v>44</v>
      </c>
      <c r="J1334" s="2" t="s">
        <v>24</v>
      </c>
      <c r="K1334" s="7" t="s">
        <v>45</v>
      </c>
      <c r="L1334" s="7" t="s">
        <v>5539</v>
      </c>
      <c r="M1334" s="8" t="s">
        <v>5540</v>
      </c>
      <c r="N1334" s="8" t="s">
        <v>5541</v>
      </c>
    </row>
    <row r="1335" spans="1:14" s="6" customFormat="1" ht="30" customHeight="1" x14ac:dyDescent="0.3">
      <c r="A1335" s="2" t="s">
        <v>4836</v>
      </c>
      <c r="B1335" s="2" t="s">
        <v>5542</v>
      </c>
      <c r="C1335" s="2" t="s">
        <v>2141</v>
      </c>
      <c r="D1335" s="2" t="s">
        <v>358</v>
      </c>
      <c r="E1335" s="2" t="s">
        <v>5263</v>
      </c>
      <c r="F1335" s="52" t="s">
        <v>5501</v>
      </c>
      <c r="G1335" s="57" t="s">
        <v>5502</v>
      </c>
      <c r="H1335" s="40" t="s">
        <v>5503</v>
      </c>
      <c r="I1335" s="7" t="s">
        <v>91</v>
      </c>
      <c r="J1335" s="2" t="s">
        <v>20</v>
      </c>
      <c r="K1335" s="7" t="s">
        <v>92</v>
      </c>
      <c r="L1335" s="7" t="s">
        <v>5543</v>
      </c>
      <c r="M1335" s="13" t="s">
        <v>5544</v>
      </c>
      <c r="N1335" s="13" t="s">
        <v>5545</v>
      </c>
    </row>
    <row r="1336" spans="1:14" s="6" customFormat="1" ht="30" customHeight="1" x14ac:dyDescent="0.3">
      <c r="A1336" s="2" t="s">
        <v>4836</v>
      </c>
      <c r="B1336" s="2" t="s">
        <v>5546</v>
      </c>
      <c r="C1336" s="2" t="s">
        <v>5547</v>
      </c>
      <c r="D1336" s="2" t="s">
        <v>5548</v>
      </c>
      <c r="E1336" s="2" t="s">
        <v>5263</v>
      </c>
      <c r="F1336" s="33" t="s">
        <v>5501</v>
      </c>
      <c r="G1336" s="57" t="s">
        <v>5502</v>
      </c>
      <c r="H1336" s="40" t="s">
        <v>5503</v>
      </c>
      <c r="I1336" s="7" t="s">
        <v>44</v>
      </c>
      <c r="J1336" s="2" t="s">
        <v>24</v>
      </c>
      <c r="K1336" s="7" t="s">
        <v>45</v>
      </c>
      <c r="L1336" s="7" t="s">
        <v>5549</v>
      </c>
      <c r="M1336" s="10" t="s">
        <v>5550</v>
      </c>
      <c r="N1336" s="8"/>
    </row>
    <row r="1337" spans="1:14" s="6" customFormat="1" ht="30" customHeight="1" x14ac:dyDescent="0.3">
      <c r="A1337" s="2" t="s">
        <v>4836</v>
      </c>
      <c r="B1337" s="2" t="s">
        <v>5551</v>
      </c>
      <c r="C1337" s="2" t="s">
        <v>5552</v>
      </c>
      <c r="D1337" s="2" t="s">
        <v>807</v>
      </c>
      <c r="E1337" s="15" t="s">
        <v>5263</v>
      </c>
      <c r="F1337" s="52" t="s">
        <v>5501</v>
      </c>
      <c r="G1337" s="57" t="s">
        <v>5502</v>
      </c>
      <c r="H1337" s="40" t="s">
        <v>5503</v>
      </c>
      <c r="I1337" s="21" t="s">
        <v>138</v>
      </c>
      <c r="J1337" s="13" t="s">
        <v>139</v>
      </c>
      <c r="K1337" s="13" t="s">
        <v>140</v>
      </c>
      <c r="L1337" s="7" t="s">
        <v>5553</v>
      </c>
      <c r="M1337" s="13" t="s">
        <v>5554</v>
      </c>
      <c r="N1337" s="13"/>
    </row>
    <row r="1338" spans="1:14" s="6" customFormat="1" ht="30" customHeight="1" x14ac:dyDescent="0.3">
      <c r="A1338" s="2" t="s">
        <v>4836</v>
      </c>
      <c r="B1338" s="2" t="s">
        <v>5555</v>
      </c>
      <c r="C1338" s="2" t="s">
        <v>5556</v>
      </c>
      <c r="D1338" s="2" t="s">
        <v>95</v>
      </c>
      <c r="E1338" s="2" t="s">
        <v>5263</v>
      </c>
      <c r="F1338" s="33" t="s">
        <v>5501</v>
      </c>
      <c r="G1338" s="57" t="s">
        <v>5502</v>
      </c>
      <c r="H1338" s="40" t="s">
        <v>5503</v>
      </c>
      <c r="I1338" s="7" t="s">
        <v>1053</v>
      </c>
      <c r="J1338" s="2" t="s">
        <v>24</v>
      </c>
      <c r="K1338" s="7" t="s">
        <v>1054</v>
      </c>
      <c r="L1338" s="7" t="s">
        <v>5557</v>
      </c>
      <c r="M1338" s="8" t="s">
        <v>5558</v>
      </c>
      <c r="N1338" s="8" t="s">
        <v>5559</v>
      </c>
    </row>
    <row r="1339" spans="1:14" s="6" customFormat="1" ht="30" customHeight="1" x14ac:dyDescent="0.3">
      <c r="A1339" s="2" t="s">
        <v>4836</v>
      </c>
      <c r="B1339" s="2" t="s">
        <v>4675</v>
      </c>
      <c r="C1339" s="2" t="s">
        <v>4676</v>
      </c>
      <c r="D1339" s="2" t="s">
        <v>54</v>
      </c>
      <c r="E1339" s="2" t="s">
        <v>5263</v>
      </c>
      <c r="F1339" s="33" t="s">
        <v>5501</v>
      </c>
      <c r="G1339" s="57" t="s">
        <v>5502</v>
      </c>
      <c r="H1339" s="40" t="s">
        <v>5503</v>
      </c>
      <c r="I1339" s="7" t="s">
        <v>77</v>
      </c>
      <c r="J1339" s="2" t="s">
        <v>78</v>
      </c>
      <c r="K1339" s="7" t="s">
        <v>79</v>
      </c>
      <c r="L1339" s="7" t="s">
        <v>5560</v>
      </c>
      <c r="M1339" s="8" t="s">
        <v>5561</v>
      </c>
      <c r="N1339" s="8" t="s">
        <v>5561</v>
      </c>
    </row>
    <row r="1340" spans="1:14" s="6" customFormat="1" ht="30" customHeight="1" x14ac:dyDescent="0.3">
      <c r="A1340" s="2" t="s">
        <v>4836</v>
      </c>
      <c r="B1340" s="2" t="s">
        <v>5562</v>
      </c>
      <c r="C1340" s="2" t="s">
        <v>5563</v>
      </c>
      <c r="D1340" s="2" t="s">
        <v>2266</v>
      </c>
      <c r="E1340" s="2" t="s">
        <v>5263</v>
      </c>
      <c r="F1340" s="33" t="s">
        <v>5501</v>
      </c>
      <c r="G1340" s="57" t="s">
        <v>5502</v>
      </c>
      <c r="H1340" s="40" t="s">
        <v>5503</v>
      </c>
      <c r="I1340" s="7" t="s">
        <v>77</v>
      </c>
      <c r="J1340" s="2" t="s">
        <v>78</v>
      </c>
      <c r="K1340" s="7" t="s">
        <v>79</v>
      </c>
      <c r="L1340" s="7" t="s">
        <v>5564</v>
      </c>
      <c r="M1340" s="8" t="s">
        <v>5565</v>
      </c>
      <c r="N1340" s="8"/>
    </row>
    <row r="1341" spans="1:14" s="6" customFormat="1" ht="30" customHeight="1" x14ac:dyDescent="0.3">
      <c r="A1341" s="2" t="s">
        <v>4836</v>
      </c>
      <c r="B1341" s="2" t="s">
        <v>5566</v>
      </c>
      <c r="C1341" s="2" t="s">
        <v>5567</v>
      </c>
      <c r="D1341" s="2" t="s">
        <v>630</v>
      </c>
      <c r="E1341" s="2" t="s">
        <v>5263</v>
      </c>
      <c r="F1341" s="33" t="s">
        <v>5501</v>
      </c>
      <c r="G1341" s="57" t="s">
        <v>5502</v>
      </c>
      <c r="H1341" s="40" t="s">
        <v>5503</v>
      </c>
      <c r="I1341" s="7" t="s">
        <v>58</v>
      </c>
      <c r="J1341" s="2" t="s">
        <v>20</v>
      </c>
      <c r="K1341" s="7" t="s">
        <v>59</v>
      </c>
      <c r="L1341" s="7" t="s">
        <v>5568</v>
      </c>
      <c r="M1341" s="8"/>
      <c r="N1341" s="8"/>
    </row>
    <row r="1342" spans="1:14" s="6" customFormat="1" ht="30" customHeight="1" x14ac:dyDescent="0.3">
      <c r="A1342" s="2" t="s">
        <v>4836</v>
      </c>
      <c r="B1342" s="2" t="s">
        <v>5569</v>
      </c>
      <c r="C1342" s="2" t="s">
        <v>5570</v>
      </c>
      <c r="D1342" s="2" t="s">
        <v>1177</v>
      </c>
      <c r="E1342" s="2" t="s">
        <v>5263</v>
      </c>
      <c r="F1342" s="33" t="s">
        <v>5501</v>
      </c>
      <c r="G1342" s="57" t="s">
        <v>5502</v>
      </c>
      <c r="H1342" s="40" t="s">
        <v>5503</v>
      </c>
      <c r="I1342" s="7" t="s">
        <v>35</v>
      </c>
      <c r="J1342" s="2" t="s">
        <v>24</v>
      </c>
      <c r="K1342" s="7" t="s">
        <v>36</v>
      </c>
      <c r="L1342" s="7" t="s">
        <v>5571</v>
      </c>
      <c r="M1342" s="8" t="s">
        <v>5540</v>
      </c>
      <c r="N1342" s="8" t="s">
        <v>5541</v>
      </c>
    </row>
    <row r="1343" spans="1:14" s="6" customFormat="1" ht="30" customHeight="1" x14ac:dyDescent="0.3">
      <c r="A1343" s="2" t="s">
        <v>4836</v>
      </c>
      <c r="B1343" s="2" t="s">
        <v>5572</v>
      </c>
      <c r="C1343" s="2" t="s">
        <v>5573</v>
      </c>
      <c r="D1343" s="2" t="s">
        <v>3398</v>
      </c>
      <c r="E1343" s="2" t="s">
        <v>5263</v>
      </c>
      <c r="F1343" s="33" t="s">
        <v>5501</v>
      </c>
      <c r="G1343" s="57" t="s">
        <v>5502</v>
      </c>
      <c r="H1343" s="40" t="s">
        <v>5503</v>
      </c>
      <c r="I1343" s="7" t="s">
        <v>1053</v>
      </c>
      <c r="J1343" s="2" t="s">
        <v>24</v>
      </c>
      <c r="K1343" s="7" t="s">
        <v>1054</v>
      </c>
      <c r="L1343" s="7" t="s">
        <v>5574</v>
      </c>
      <c r="M1343" s="8" t="s">
        <v>5558</v>
      </c>
      <c r="N1343" s="8" t="s">
        <v>5559</v>
      </c>
    </row>
    <row r="1344" spans="1:14" s="6" customFormat="1" ht="30" customHeight="1" x14ac:dyDescent="0.3">
      <c r="A1344" s="2" t="s">
        <v>4836</v>
      </c>
      <c r="B1344" s="2" t="s">
        <v>5575</v>
      </c>
      <c r="C1344" s="2" t="s">
        <v>5576</v>
      </c>
      <c r="D1344" s="2" t="s">
        <v>5048</v>
      </c>
      <c r="E1344" s="2" t="s">
        <v>5263</v>
      </c>
      <c r="F1344" s="33" t="s">
        <v>5501</v>
      </c>
      <c r="G1344" s="57" t="s">
        <v>5502</v>
      </c>
      <c r="H1344" s="40" t="s">
        <v>5503</v>
      </c>
      <c r="I1344" s="7" t="s">
        <v>58</v>
      </c>
      <c r="J1344" s="2" t="s">
        <v>20</v>
      </c>
      <c r="K1344" s="7" t="s">
        <v>59</v>
      </c>
      <c r="L1344" s="7" t="s">
        <v>5577</v>
      </c>
      <c r="M1344" s="8"/>
      <c r="N1344" s="8"/>
    </row>
    <row r="1345" spans="1:14" s="6" customFormat="1" ht="30" customHeight="1" x14ac:dyDescent="0.3">
      <c r="A1345" s="2" t="s">
        <v>4836</v>
      </c>
      <c r="B1345" s="2" t="s">
        <v>5578</v>
      </c>
      <c r="C1345" s="2" t="s">
        <v>5579</v>
      </c>
      <c r="D1345" s="2" t="s">
        <v>687</v>
      </c>
      <c r="E1345" s="2" t="s">
        <v>5263</v>
      </c>
      <c r="F1345" s="33" t="s">
        <v>5501</v>
      </c>
      <c r="G1345" s="57" t="s">
        <v>5502</v>
      </c>
      <c r="H1345" s="40" t="s">
        <v>5503</v>
      </c>
      <c r="I1345" s="7" t="s">
        <v>77</v>
      </c>
      <c r="J1345" s="2" t="s">
        <v>78</v>
      </c>
      <c r="K1345" s="7" t="s">
        <v>79</v>
      </c>
      <c r="L1345" s="7" t="s">
        <v>5580</v>
      </c>
      <c r="M1345" s="8" t="s">
        <v>5561</v>
      </c>
      <c r="N1345" s="8"/>
    </row>
    <row r="1346" spans="1:14" s="6" customFormat="1" ht="30" customHeight="1" x14ac:dyDescent="0.3">
      <c r="A1346" s="2" t="s">
        <v>4836</v>
      </c>
      <c r="B1346" s="2" t="s">
        <v>5581</v>
      </c>
      <c r="C1346" s="2" t="s">
        <v>5582</v>
      </c>
      <c r="D1346" s="2" t="s">
        <v>2160</v>
      </c>
      <c r="E1346" s="2" t="s">
        <v>5263</v>
      </c>
      <c r="F1346" s="33" t="s">
        <v>5501</v>
      </c>
      <c r="G1346" s="57" t="s">
        <v>5502</v>
      </c>
      <c r="H1346" s="40" t="s">
        <v>5503</v>
      </c>
      <c r="I1346" s="7" t="s">
        <v>1860</v>
      </c>
      <c r="J1346" s="2" t="s">
        <v>1861</v>
      </c>
      <c r="K1346" s="7" t="s">
        <v>1862</v>
      </c>
      <c r="L1346" s="7" t="s">
        <v>5583</v>
      </c>
      <c r="M1346" s="8"/>
      <c r="N1346" s="8"/>
    </row>
    <row r="1347" spans="1:14" s="6" customFormat="1" ht="30" customHeight="1" x14ac:dyDescent="0.3">
      <c r="A1347" s="2" t="s">
        <v>4836</v>
      </c>
      <c r="B1347" s="2" t="s">
        <v>5584</v>
      </c>
      <c r="C1347" s="2" t="s">
        <v>5585</v>
      </c>
      <c r="D1347" s="2" t="s">
        <v>90</v>
      </c>
      <c r="E1347" s="2" t="s">
        <v>5263</v>
      </c>
      <c r="F1347" s="33" t="s">
        <v>5501</v>
      </c>
      <c r="G1347" s="57" t="s">
        <v>5502</v>
      </c>
      <c r="H1347" s="40" t="s">
        <v>5503</v>
      </c>
      <c r="I1347" s="7" t="s">
        <v>483</v>
      </c>
      <c r="J1347" s="2" t="s">
        <v>24</v>
      </c>
      <c r="K1347" s="7" t="s">
        <v>484</v>
      </c>
      <c r="L1347" s="7" t="s">
        <v>5586</v>
      </c>
      <c r="M1347" s="8"/>
      <c r="N1347" s="8"/>
    </row>
    <row r="1348" spans="1:14" s="6" customFormat="1" ht="30" customHeight="1" x14ac:dyDescent="0.3">
      <c r="A1348" s="2" t="s">
        <v>4836</v>
      </c>
      <c r="B1348" s="2" t="s">
        <v>5344</v>
      </c>
      <c r="C1348" s="2" t="s">
        <v>5345</v>
      </c>
      <c r="D1348" s="2" t="s">
        <v>5346</v>
      </c>
      <c r="E1348" s="2" t="s">
        <v>5263</v>
      </c>
      <c r="F1348" s="33" t="s">
        <v>5501</v>
      </c>
      <c r="G1348" s="57" t="s">
        <v>5502</v>
      </c>
      <c r="H1348" s="40" t="s">
        <v>5503</v>
      </c>
      <c r="I1348" s="7" t="s">
        <v>91</v>
      </c>
      <c r="J1348" s="2" t="s">
        <v>20</v>
      </c>
      <c r="K1348" s="7" t="s">
        <v>92</v>
      </c>
      <c r="L1348" s="7" t="s">
        <v>5347</v>
      </c>
      <c r="M1348" s="8"/>
      <c r="N1348" s="8"/>
    </row>
    <row r="1349" spans="1:14" s="6" customFormat="1" ht="30" customHeight="1" x14ac:dyDescent="0.3">
      <c r="A1349" s="2" t="s">
        <v>4836</v>
      </c>
      <c r="B1349" s="2" t="s">
        <v>5587</v>
      </c>
      <c r="C1349" s="2" t="s">
        <v>5588</v>
      </c>
      <c r="D1349" s="2" t="s">
        <v>196</v>
      </c>
      <c r="E1349" s="2" t="s">
        <v>5263</v>
      </c>
      <c r="F1349" s="33" t="s">
        <v>5501</v>
      </c>
      <c r="G1349" s="57" t="s">
        <v>5502</v>
      </c>
      <c r="H1349" s="40" t="s">
        <v>5503</v>
      </c>
      <c r="I1349" s="7" t="s">
        <v>483</v>
      </c>
      <c r="J1349" s="2" t="s">
        <v>24</v>
      </c>
      <c r="K1349" s="7" t="s">
        <v>484</v>
      </c>
      <c r="L1349" s="7" t="s">
        <v>5589</v>
      </c>
      <c r="M1349" s="8"/>
      <c r="N1349" s="8"/>
    </row>
    <row r="1350" spans="1:14" s="6" customFormat="1" ht="30" customHeight="1" x14ac:dyDescent="0.3">
      <c r="A1350" s="2" t="s">
        <v>4836</v>
      </c>
      <c r="B1350" s="2" t="s">
        <v>5590</v>
      </c>
      <c r="C1350" s="2" t="s">
        <v>5591</v>
      </c>
      <c r="D1350" s="2" t="s">
        <v>674</v>
      </c>
      <c r="E1350" s="2" t="s">
        <v>5263</v>
      </c>
      <c r="F1350" s="33" t="s">
        <v>5501</v>
      </c>
      <c r="G1350" s="57" t="s">
        <v>5502</v>
      </c>
      <c r="H1350" s="40" t="s">
        <v>5503</v>
      </c>
      <c r="I1350" s="7" t="s">
        <v>39</v>
      </c>
      <c r="J1350" s="2" t="s">
        <v>20</v>
      </c>
      <c r="K1350" s="7" t="s">
        <v>40</v>
      </c>
      <c r="L1350" s="7" t="s">
        <v>5592</v>
      </c>
      <c r="M1350" s="8"/>
      <c r="N1350" s="8"/>
    </row>
    <row r="1351" spans="1:14" s="6" customFormat="1" ht="30" customHeight="1" x14ac:dyDescent="0.3">
      <c r="A1351" s="2" t="s">
        <v>4836</v>
      </c>
      <c r="B1351" s="2" t="s">
        <v>5593</v>
      </c>
      <c r="C1351" s="2" t="s">
        <v>5594</v>
      </c>
      <c r="D1351" s="2" t="s">
        <v>699</v>
      </c>
      <c r="E1351" s="2" t="s">
        <v>5263</v>
      </c>
      <c r="F1351" s="33" t="s">
        <v>5501</v>
      </c>
      <c r="G1351" s="57" t="s">
        <v>5502</v>
      </c>
      <c r="H1351" s="40" t="s">
        <v>5503</v>
      </c>
      <c r="I1351" s="7" t="s">
        <v>585</v>
      </c>
      <c r="J1351" s="2" t="s">
        <v>24</v>
      </c>
      <c r="K1351" s="7" t="s">
        <v>586</v>
      </c>
      <c r="L1351" s="7" t="s">
        <v>5595</v>
      </c>
      <c r="M1351" s="8"/>
      <c r="N1351" s="8"/>
    </row>
    <row r="1352" spans="1:14" s="6" customFormat="1" ht="30" customHeight="1" x14ac:dyDescent="0.3">
      <c r="A1352" s="2" t="s">
        <v>4836</v>
      </c>
      <c r="B1352" s="2" t="s">
        <v>5596</v>
      </c>
      <c r="C1352" s="2" t="s">
        <v>5597</v>
      </c>
      <c r="D1352" s="2" t="s">
        <v>175</v>
      </c>
      <c r="E1352" s="2" t="s">
        <v>5263</v>
      </c>
      <c r="F1352" s="33" t="s">
        <v>5501</v>
      </c>
      <c r="G1352" s="57" t="s">
        <v>5502</v>
      </c>
      <c r="H1352" s="40" t="s">
        <v>5503</v>
      </c>
      <c r="I1352" s="7" t="s">
        <v>138</v>
      </c>
      <c r="J1352" s="2" t="s">
        <v>139</v>
      </c>
      <c r="K1352" s="7" t="s">
        <v>140</v>
      </c>
      <c r="L1352" s="7" t="s">
        <v>5598</v>
      </c>
      <c r="M1352" s="8"/>
      <c r="N1352" s="8"/>
    </row>
    <row r="1353" spans="1:14" s="6" customFormat="1" ht="30" customHeight="1" x14ac:dyDescent="0.3">
      <c r="A1353" s="2" t="s">
        <v>4836</v>
      </c>
      <c r="B1353" s="2" t="s">
        <v>5599</v>
      </c>
      <c r="C1353" s="2" t="s">
        <v>4307</v>
      </c>
      <c r="D1353" s="2" t="s">
        <v>1901</v>
      </c>
      <c r="E1353" s="2" t="s">
        <v>5263</v>
      </c>
      <c r="F1353" s="33" t="s">
        <v>5501</v>
      </c>
      <c r="G1353" s="57" t="s">
        <v>5502</v>
      </c>
      <c r="H1353" s="40" t="s">
        <v>5503</v>
      </c>
      <c r="I1353" s="7" t="s">
        <v>99</v>
      </c>
      <c r="J1353" s="2" t="s">
        <v>20</v>
      </c>
      <c r="K1353" s="7" t="s">
        <v>100</v>
      </c>
      <c r="L1353" s="7" t="s">
        <v>5600</v>
      </c>
      <c r="M1353" s="8"/>
      <c r="N1353" s="8"/>
    </row>
    <row r="1354" spans="1:14" s="6" customFormat="1" ht="30" customHeight="1" x14ac:dyDescent="0.3">
      <c r="A1354" s="2" t="s">
        <v>4836</v>
      </c>
      <c r="B1354" s="2" t="s">
        <v>5601</v>
      </c>
      <c r="C1354" s="2" t="s">
        <v>5602</v>
      </c>
      <c r="D1354" s="2" t="s">
        <v>1700</v>
      </c>
      <c r="E1354" s="2" t="s">
        <v>5263</v>
      </c>
      <c r="F1354" s="33" t="s">
        <v>1076</v>
      </c>
      <c r="G1354" s="57" t="s">
        <v>5603</v>
      </c>
      <c r="H1354" s="40" t="s">
        <v>5604</v>
      </c>
      <c r="I1354" s="7" t="s">
        <v>4709</v>
      </c>
      <c r="J1354" s="2" t="s">
        <v>552</v>
      </c>
      <c r="K1354" s="7" t="s">
        <v>4710</v>
      </c>
      <c r="L1354" s="7" t="s">
        <v>5605</v>
      </c>
      <c r="M1354" s="8"/>
      <c r="N1354" s="8"/>
    </row>
    <row r="1355" spans="1:14" s="6" customFormat="1" ht="30" customHeight="1" x14ac:dyDescent="0.3">
      <c r="A1355" s="2" t="s">
        <v>4836</v>
      </c>
      <c r="B1355" s="2" t="s">
        <v>5606</v>
      </c>
      <c r="C1355" s="2" t="s">
        <v>5607</v>
      </c>
      <c r="D1355" s="2" t="s">
        <v>2367</v>
      </c>
      <c r="E1355" s="2" t="s">
        <v>5263</v>
      </c>
      <c r="F1355" s="33" t="s">
        <v>1076</v>
      </c>
      <c r="G1355" s="57" t="s">
        <v>5603</v>
      </c>
      <c r="H1355" s="40" t="s">
        <v>5604</v>
      </c>
      <c r="I1355" s="7" t="s">
        <v>4709</v>
      </c>
      <c r="J1355" s="2" t="s">
        <v>552</v>
      </c>
      <c r="K1355" s="7" t="s">
        <v>4710</v>
      </c>
      <c r="L1355" s="7" t="s">
        <v>5608</v>
      </c>
      <c r="M1355" s="8"/>
      <c r="N1355" s="8"/>
    </row>
    <row r="1356" spans="1:14" s="6" customFormat="1" ht="30" customHeight="1" x14ac:dyDescent="0.3">
      <c r="A1356" s="2" t="s">
        <v>4836</v>
      </c>
      <c r="B1356" s="2" t="s">
        <v>5609</v>
      </c>
      <c r="C1356" s="2" t="s">
        <v>2031</v>
      </c>
      <c r="D1356" s="2" t="s">
        <v>5610</v>
      </c>
      <c r="E1356" s="2" t="s">
        <v>5263</v>
      </c>
      <c r="F1356" s="33" t="s">
        <v>1076</v>
      </c>
      <c r="G1356" s="57" t="s">
        <v>5603</v>
      </c>
      <c r="H1356" s="40" t="s">
        <v>5604</v>
      </c>
      <c r="I1356" s="7" t="s">
        <v>5611</v>
      </c>
      <c r="J1356" s="2" t="s">
        <v>745</v>
      </c>
      <c r="K1356" s="7" t="s">
        <v>5612</v>
      </c>
      <c r="L1356" s="7" t="s">
        <v>5613</v>
      </c>
      <c r="M1356" s="8"/>
      <c r="N1356" s="8"/>
    </row>
    <row r="1357" spans="1:14" s="6" customFormat="1" ht="30" customHeight="1" x14ac:dyDescent="0.3">
      <c r="A1357" s="2" t="s">
        <v>4836</v>
      </c>
      <c r="B1357" s="2" t="s">
        <v>5614</v>
      </c>
      <c r="C1357" s="2" t="s">
        <v>5615</v>
      </c>
      <c r="D1357" s="2" t="s">
        <v>133</v>
      </c>
      <c r="E1357" s="2" t="s">
        <v>5263</v>
      </c>
      <c r="F1357" s="33" t="s">
        <v>1076</v>
      </c>
      <c r="G1357" s="57" t="s">
        <v>5603</v>
      </c>
      <c r="H1357" s="40" t="s">
        <v>5604</v>
      </c>
      <c r="I1357" s="7" t="s">
        <v>4709</v>
      </c>
      <c r="J1357" s="2" t="s">
        <v>552</v>
      </c>
      <c r="K1357" s="7" t="s">
        <v>4710</v>
      </c>
      <c r="L1357" s="7" t="s">
        <v>5616</v>
      </c>
      <c r="M1357" s="8"/>
      <c r="N1357" s="8"/>
    </row>
    <row r="1358" spans="1:14" s="6" customFormat="1" ht="30" customHeight="1" x14ac:dyDescent="0.3">
      <c r="A1358" s="2" t="s">
        <v>4836</v>
      </c>
      <c r="B1358" s="2" t="s">
        <v>2586</v>
      </c>
      <c r="C1358" s="2" t="s">
        <v>2587</v>
      </c>
      <c r="D1358" s="2" t="s">
        <v>2588</v>
      </c>
      <c r="E1358" s="2" t="s">
        <v>5263</v>
      </c>
      <c r="F1358" s="33" t="s">
        <v>1076</v>
      </c>
      <c r="G1358" s="57" t="s">
        <v>5617</v>
      </c>
      <c r="H1358" s="40" t="s">
        <v>5618</v>
      </c>
      <c r="I1358" s="7" t="s">
        <v>39</v>
      </c>
      <c r="J1358" s="2" t="s">
        <v>20</v>
      </c>
      <c r="K1358" s="7" t="s">
        <v>40</v>
      </c>
      <c r="L1358" s="7" t="s">
        <v>5619</v>
      </c>
      <c r="M1358" s="8"/>
      <c r="N1358" s="8"/>
    </row>
    <row r="1359" spans="1:14" s="6" customFormat="1" ht="30" customHeight="1" x14ac:dyDescent="0.3">
      <c r="A1359" s="2" t="s">
        <v>4836</v>
      </c>
      <c r="B1359" s="2" t="s">
        <v>2586</v>
      </c>
      <c r="C1359" s="2" t="s">
        <v>2587</v>
      </c>
      <c r="D1359" s="2" t="s">
        <v>2588</v>
      </c>
      <c r="E1359" s="2" t="s">
        <v>5263</v>
      </c>
      <c r="F1359" s="33" t="s">
        <v>1076</v>
      </c>
      <c r="G1359" s="57" t="s">
        <v>5620</v>
      </c>
      <c r="H1359" s="40" t="s">
        <v>5621</v>
      </c>
      <c r="I1359" s="7" t="s">
        <v>39</v>
      </c>
      <c r="J1359" s="2" t="s">
        <v>20</v>
      </c>
      <c r="K1359" s="7" t="s">
        <v>40</v>
      </c>
      <c r="L1359" s="7" t="s">
        <v>5619</v>
      </c>
      <c r="M1359" s="8"/>
      <c r="N1359" s="8"/>
    </row>
    <row r="1360" spans="1:14" s="6" customFormat="1" ht="30" customHeight="1" x14ac:dyDescent="0.3">
      <c r="A1360" s="2" t="s">
        <v>4836</v>
      </c>
      <c r="B1360" s="2" t="s">
        <v>5622</v>
      </c>
      <c r="C1360" s="2" t="s">
        <v>5165</v>
      </c>
      <c r="D1360" s="2" t="s">
        <v>594</v>
      </c>
      <c r="E1360" s="2" t="s">
        <v>5263</v>
      </c>
      <c r="F1360" s="33" t="s">
        <v>1076</v>
      </c>
      <c r="G1360" s="57" t="s">
        <v>5620</v>
      </c>
      <c r="H1360" s="40" t="s">
        <v>5621</v>
      </c>
      <c r="I1360" s="5" t="s">
        <v>23</v>
      </c>
      <c r="J1360" s="3" t="s">
        <v>24</v>
      </c>
      <c r="K1360" s="92" t="s">
        <v>25</v>
      </c>
      <c r="L1360" s="7" t="s">
        <v>5623</v>
      </c>
      <c r="M1360" s="8"/>
      <c r="N1360" s="8"/>
    </row>
    <row r="1361" spans="1:14" s="6" customFormat="1" ht="30" customHeight="1" x14ac:dyDescent="0.3">
      <c r="A1361" s="2" t="s">
        <v>4836</v>
      </c>
      <c r="B1361" s="2" t="s">
        <v>5626</v>
      </c>
      <c r="C1361" s="2" t="s">
        <v>401</v>
      </c>
      <c r="D1361" s="2" t="s">
        <v>51</v>
      </c>
      <c r="E1361" s="2" t="s">
        <v>5263</v>
      </c>
      <c r="F1361" s="33" t="s">
        <v>1076</v>
      </c>
      <c r="G1361" s="57" t="s">
        <v>5624</v>
      </c>
      <c r="H1361" s="40" t="s">
        <v>5625</v>
      </c>
      <c r="I1361" s="7" t="s">
        <v>23</v>
      </c>
      <c r="J1361" s="2" t="s">
        <v>20</v>
      </c>
      <c r="K1361" s="7" t="s">
        <v>25</v>
      </c>
      <c r="L1361" s="7" t="s">
        <v>5627</v>
      </c>
      <c r="M1361" s="8" t="s">
        <v>5628</v>
      </c>
      <c r="N1361" s="8" t="s">
        <v>5628</v>
      </c>
    </row>
    <row r="1362" spans="1:14" s="6" customFormat="1" ht="30" customHeight="1" x14ac:dyDescent="0.3">
      <c r="A1362" s="2" t="s">
        <v>4836</v>
      </c>
      <c r="B1362" s="2" t="s">
        <v>5629</v>
      </c>
      <c r="C1362" s="2" t="s">
        <v>1693</v>
      </c>
      <c r="D1362" s="2" t="s">
        <v>999</v>
      </c>
      <c r="E1362" s="2" t="s">
        <v>5263</v>
      </c>
      <c r="F1362" s="33" t="s">
        <v>1076</v>
      </c>
      <c r="G1362" s="57" t="s">
        <v>5624</v>
      </c>
      <c r="H1362" s="40" t="s">
        <v>5625</v>
      </c>
      <c r="I1362" s="7" t="s">
        <v>58</v>
      </c>
      <c r="J1362" s="2" t="s">
        <v>20</v>
      </c>
      <c r="K1362" s="7" t="s">
        <v>59</v>
      </c>
      <c r="L1362" s="7" t="s">
        <v>5630</v>
      </c>
      <c r="M1362" s="8"/>
      <c r="N1362" s="8"/>
    </row>
    <row r="1363" spans="1:14" s="6" customFormat="1" ht="30" customHeight="1" x14ac:dyDescent="0.3">
      <c r="A1363" s="2" t="s">
        <v>4836</v>
      </c>
      <c r="B1363" s="2" t="s">
        <v>5626</v>
      </c>
      <c r="C1363" s="2" t="s">
        <v>401</v>
      </c>
      <c r="D1363" s="2" t="s">
        <v>51</v>
      </c>
      <c r="E1363" s="2" t="s">
        <v>5263</v>
      </c>
      <c r="F1363" s="33" t="s">
        <v>1076</v>
      </c>
      <c r="G1363" s="57" t="s">
        <v>5631</v>
      </c>
      <c r="H1363" s="40" t="s">
        <v>5632</v>
      </c>
      <c r="I1363" s="7" t="s">
        <v>23</v>
      </c>
      <c r="J1363" s="2" t="s">
        <v>20</v>
      </c>
      <c r="K1363" s="7" t="s">
        <v>25</v>
      </c>
      <c r="L1363" s="7" t="s">
        <v>5627</v>
      </c>
      <c r="M1363" s="8" t="s">
        <v>5628</v>
      </c>
      <c r="N1363" s="8" t="s">
        <v>5628</v>
      </c>
    </row>
    <row r="1364" spans="1:14" s="6" customFormat="1" ht="30" customHeight="1" x14ac:dyDescent="0.3">
      <c r="A1364" s="2" t="s">
        <v>4836</v>
      </c>
      <c r="B1364" s="2" t="s">
        <v>5634</v>
      </c>
      <c r="C1364" s="2" t="s">
        <v>5635</v>
      </c>
      <c r="D1364" s="2" t="s">
        <v>182</v>
      </c>
      <c r="E1364" s="2" t="s">
        <v>2750</v>
      </c>
      <c r="F1364" s="52" t="s">
        <v>2751</v>
      </c>
      <c r="G1364" s="57" t="s">
        <v>5603</v>
      </c>
      <c r="H1364" s="40" t="s">
        <v>5604</v>
      </c>
      <c r="I1364" s="7" t="s">
        <v>19</v>
      </c>
      <c r="J1364" s="2" t="s">
        <v>20</v>
      </c>
      <c r="K1364" s="7" t="s">
        <v>21</v>
      </c>
      <c r="L1364" s="21" t="s">
        <v>5636</v>
      </c>
      <c r="M1364" s="13" t="s">
        <v>5633</v>
      </c>
      <c r="N1364" s="13"/>
    </row>
    <row r="1365" spans="1:14" s="6" customFormat="1" ht="30" customHeight="1" x14ac:dyDescent="0.3">
      <c r="A1365" s="2" t="s">
        <v>4836</v>
      </c>
      <c r="B1365" s="2" t="s">
        <v>5634</v>
      </c>
      <c r="C1365" s="2" t="s">
        <v>5635</v>
      </c>
      <c r="D1365" s="2" t="s">
        <v>182</v>
      </c>
      <c r="E1365" s="2" t="s">
        <v>2750</v>
      </c>
      <c r="F1365" s="52" t="s">
        <v>2751</v>
      </c>
      <c r="G1365" s="57" t="s">
        <v>5637</v>
      </c>
      <c r="H1365" s="40" t="s">
        <v>5638</v>
      </c>
      <c r="I1365" s="7" t="s">
        <v>19</v>
      </c>
      <c r="J1365" s="2" t="s">
        <v>20</v>
      </c>
      <c r="K1365" s="7" t="s">
        <v>21</v>
      </c>
      <c r="L1365" s="21" t="s">
        <v>5636</v>
      </c>
      <c r="M1365" s="13" t="s">
        <v>5639</v>
      </c>
      <c r="N1365" s="13"/>
    </row>
    <row r="1366" spans="1:14" s="6" customFormat="1" ht="30" customHeight="1" x14ac:dyDescent="0.3">
      <c r="A1366" s="2" t="s">
        <v>4836</v>
      </c>
      <c r="B1366" s="2" t="s">
        <v>5640</v>
      </c>
      <c r="C1366" s="2" t="s">
        <v>5641</v>
      </c>
      <c r="D1366" s="2" t="s">
        <v>5642</v>
      </c>
      <c r="E1366" s="2" t="s">
        <v>2750</v>
      </c>
      <c r="F1366" s="52" t="s">
        <v>2751</v>
      </c>
      <c r="G1366" s="57" t="s">
        <v>5643</v>
      </c>
      <c r="H1366" s="40" t="s">
        <v>5019</v>
      </c>
      <c r="I1366" s="21" t="s">
        <v>19</v>
      </c>
      <c r="J1366" s="13" t="s">
        <v>20</v>
      </c>
      <c r="K1366" s="13" t="s">
        <v>21</v>
      </c>
      <c r="L1366" s="13" t="s">
        <v>5644</v>
      </c>
      <c r="M1366" s="13" t="s">
        <v>5645</v>
      </c>
      <c r="N1366" s="13" t="s">
        <v>5645</v>
      </c>
    </row>
    <row r="1367" spans="1:14" s="6" customFormat="1" ht="30" customHeight="1" x14ac:dyDescent="0.3">
      <c r="A1367" s="2" t="s">
        <v>4836</v>
      </c>
      <c r="B1367" s="2" t="s">
        <v>5646</v>
      </c>
      <c r="C1367" s="2" t="s">
        <v>5647</v>
      </c>
      <c r="D1367" s="2" t="s">
        <v>406</v>
      </c>
      <c r="E1367" s="2" t="s">
        <v>2750</v>
      </c>
      <c r="F1367" s="52" t="s">
        <v>2751</v>
      </c>
      <c r="G1367" s="57" t="s">
        <v>5643</v>
      </c>
      <c r="H1367" s="40" t="s">
        <v>5019</v>
      </c>
      <c r="I1367" s="21" t="s">
        <v>19</v>
      </c>
      <c r="J1367" s="13" t="s">
        <v>20</v>
      </c>
      <c r="K1367" s="13" t="s">
        <v>21</v>
      </c>
      <c r="L1367" s="13" t="s">
        <v>5648</v>
      </c>
      <c r="M1367" s="13" t="s">
        <v>5645</v>
      </c>
      <c r="N1367" s="13" t="s">
        <v>5645</v>
      </c>
    </row>
    <row r="1368" spans="1:14" s="6" customFormat="1" ht="30" customHeight="1" x14ac:dyDescent="0.3">
      <c r="A1368" s="2" t="s">
        <v>4836</v>
      </c>
      <c r="B1368" s="2" t="s">
        <v>2897</v>
      </c>
      <c r="C1368" s="2" t="s">
        <v>2898</v>
      </c>
      <c r="D1368" s="2" t="s">
        <v>133</v>
      </c>
      <c r="E1368" s="2" t="s">
        <v>2750</v>
      </c>
      <c r="F1368" s="52" t="s">
        <v>2751</v>
      </c>
      <c r="G1368" s="57" t="s">
        <v>5643</v>
      </c>
      <c r="H1368" s="40" t="s">
        <v>5019</v>
      </c>
      <c r="I1368" s="7" t="s">
        <v>39</v>
      </c>
      <c r="J1368" s="2" t="s">
        <v>20</v>
      </c>
      <c r="K1368" s="7" t="s">
        <v>40</v>
      </c>
      <c r="L1368" s="7" t="s">
        <v>2899</v>
      </c>
      <c r="M1368" s="13" t="s">
        <v>5645</v>
      </c>
      <c r="N1368" s="13"/>
    </row>
    <row r="1369" spans="1:14" s="6" customFormat="1" ht="30" customHeight="1" x14ac:dyDescent="0.3">
      <c r="A1369" s="2" t="s">
        <v>4836</v>
      </c>
      <c r="B1369" s="2" t="s">
        <v>5652</v>
      </c>
      <c r="C1369" s="2" t="s">
        <v>5653</v>
      </c>
      <c r="D1369" s="2" t="s">
        <v>5654</v>
      </c>
      <c r="E1369" s="2" t="s">
        <v>2750</v>
      </c>
      <c r="F1369" s="33" t="s">
        <v>5649</v>
      </c>
      <c r="G1369" s="57" t="s">
        <v>262</v>
      </c>
      <c r="H1369" s="40" t="s">
        <v>5650</v>
      </c>
      <c r="I1369" s="7" t="s">
        <v>19</v>
      </c>
      <c r="J1369" s="2" t="s">
        <v>20</v>
      </c>
      <c r="K1369" s="7" t="s">
        <v>21</v>
      </c>
      <c r="L1369" s="7" t="s">
        <v>5655</v>
      </c>
      <c r="M1369" s="8" t="s">
        <v>5656</v>
      </c>
      <c r="N1369" s="8"/>
    </row>
    <row r="1370" spans="1:14" s="6" customFormat="1" ht="30" customHeight="1" x14ac:dyDescent="0.3">
      <c r="A1370" s="2" t="s">
        <v>4836</v>
      </c>
      <c r="B1370" s="2" t="s">
        <v>5657</v>
      </c>
      <c r="C1370" s="2" t="s">
        <v>5658</v>
      </c>
      <c r="D1370" s="2" t="s">
        <v>5659</v>
      </c>
      <c r="E1370" s="2" t="s">
        <v>2750</v>
      </c>
      <c r="F1370" s="33" t="s">
        <v>5649</v>
      </c>
      <c r="G1370" s="57" t="s">
        <v>262</v>
      </c>
      <c r="H1370" s="40" t="s">
        <v>5650</v>
      </c>
      <c r="I1370" s="7" t="s">
        <v>23</v>
      </c>
      <c r="J1370" s="2" t="s">
        <v>24</v>
      </c>
      <c r="K1370" s="7" t="s">
        <v>25</v>
      </c>
      <c r="L1370" s="7" t="s">
        <v>5660</v>
      </c>
      <c r="M1370" s="8"/>
      <c r="N1370" s="8"/>
    </row>
    <row r="1371" spans="1:14" s="6" customFormat="1" ht="30" customHeight="1" x14ac:dyDescent="0.3">
      <c r="A1371" s="2" t="s">
        <v>4836</v>
      </c>
      <c r="B1371" s="2" t="s">
        <v>5661</v>
      </c>
      <c r="C1371" s="2" t="s">
        <v>5662</v>
      </c>
      <c r="D1371" s="2" t="s">
        <v>5663</v>
      </c>
      <c r="E1371" s="2" t="s">
        <v>2750</v>
      </c>
      <c r="F1371" s="33" t="s">
        <v>5649</v>
      </c>
      <c r="G1371" s="57" t="s">
        <v>262</v>
      </c>
      <c r="H1371" s="40" t="s">
        <v>5650</v>
      </c>
      <c r="I1371" s="7" t="s">
        <v>23</v>
      </c>
      <c r="J1371" s="2" t="s">
        <v>24</v>
      </c>
      <c r="K1371" s="7" t="s">
        <v>25</v>
      </c>
      <c r="L1371" s="7" t="s">
        <v>5664</v>
      </c>
      <c r="M1371" s="8" t="s">
        <v>5665</v>
      </c>
      <c r="N1371" s="8" t="s">
        <v>5666</v>
      </c>
    </row>
    <row r="1372" spans="1:14" s="6" customFormat="1" ht="30" customHeight="1" x14ac:dyDescent="0.3">
      <c r="A1372" s="2" t="s">
        <v>4836</v>
      </c>
      <c r="B1372" s="2" t="s">
        <v>5667</v>
      </c>
      <c r="C1372" s="2" t="s">
        <v>5668</v>
      </c>
      <c r="D1372" s="2" t="s">
        <v>5669</v>
      </c>
      <c r="E1372" s="2" t="s">
        <v>2750</v>
      </c>
      <c r="F1372" s="52" t="s">
        <v>5649</v>
      </c>
      <c r="G1372" s="57" t="s">
        <v>262</v>
      </c>
      <c r="H1372" s="40" t="s">
        <v>5650</v>
      </c>
      <c r="I1372" s="13" t="s">
        <v>23</v>
      </c>
      <c r="J1372" s="13" t="s">
        <v>24</v>
      </c>
      <c r="K1372" s="13" t="s">
        <v>25</v>
      </c>
      <c r="L1372" s="7" t="s">
        <v>5670</v>
      </c>
      <c r="M1372" s="13" t="s">
        <v>5651</v>
      </c>
      <c r="N1372" s="13"/>
    </row>
    <row r="1373" spans="1:14" s="6" customFormat="1" ht="30" customHeight="1" x14ac:dyDescent="0.3">
      <c r="A1373" s="2" t="s">
        <v>4836</v>
      </c>
      <c r="B1373" s="2" t="s">
        <v>5671</v>
      </c>
      <c r="C1373" s="2" t="s">
        <v>2464</v>
      </c>
      <c r="D1373" s="2" t="s">
        <v>5672</v>
      </c>
      <c r="E1373" s="2" t="s">
        <v>2750</v>
      </c>
      <c r="F1373" s="33" t="s">
        <v>5649</v>
      </c>
      <c r="G1373" s="57" t="s">
        <v>262</v>
      </c>
      <c r="H1373" s="40" t="s">
        <v>5650</v>
      </c>
      <c r="I1373" s="7" t="s">
        <v>19</v>
      </c>
      <c r="J1373" s="2" t="s">
        <v>20</v>
      </c>
      <c r="K1373" s="7" t="s">
        <v>21</v>
      </c>
      <c r="L1373" s="7" t="s">
        <v>5673</v>
      </c>
      <c r="M1373" s="8" t="s">
        <v>5674</v>
      </c>
      <c r="N1373" s="8" t="s">
        <v>5675</v>
      </c>
    </row>
    <row r="1374" spans="1:14" s="6" customFormat="1" ht="30" customHeight="1" x14ac:dyDescent="0.3">
      <c r="A1374" s="2" t="s">
        <v>4836</v>
      </c>
      <c r="B1374" s="2" t="s">
        <v>5676</v>
      </c>
      <c r="C1374" s="2" t="s">
        <v>2019</v>
      </c>
      <c r="D1374" s="2" t="s">
        <v>4962</v>
      </c>
      <c r="E1374" s="2" t="s">
        <v>2750</v>
      </c>
      <c r="F1374" s="33" t="s">
        <v>5649</v>
      </c>
      <c r="G1374" s="57" t="s">
        <v>262</v>
      </c>
      <c r="H1374" s="40" t="s">
        <v>5650</v>
      </c>
      <c r="I1374" s="7" t="s">
        <v>19</v>
      </c>
      <c r="J1374" s="2" t="s">
        <v>20</v>
      </c>
      <c r="K1374" s="7" t="s">
        <v>21</v>
      </c>
      <c r="L1374" s="7" t="s">
        <v>5677</v>
      </c>
      <c r="M1374" s="8"/>
      <c r="N1374" s="8"/>
    </row>
    <row r="1375" spans="1:14" s="6" customFormat="1" ht="30" customHeight="1" x14ac:dyDescent="0.3">
      <c r="A1375" s="2" t="s">
        <v>4836</v>
      </c>
      <c r="B1375" s="2" t="s">
        <v>2897</v>
      </c>
      <c r="C1375" s="2" t="s">
        <v>2898</v>
      </c>
      <c r="D1375" s="2" t="s">
        <v>133</v>
      </c>
      <c r="E1375" s="2" t="s">
        <v>2750</v>
      </c>
      <c r="F1375" s="33" t="s">
        <v>5649</v>
      </c>
      <c r="G1375" s="57" t="s">
        <v>262</v>
      </c>
      <c r="H1375" s="40" t="s">
        <v>5650</v>
      </c>
      <c r="I1375" s="7" t="s">
        <v>39</v>
      </c>
      <c r="J1375" s="2" t="s">
        <v>20</v>
      </c>
      <c r="K1375" s="7" t="s">
        <v>40</v>
      </c>
      <c r="L1375" s="7" t="s">
        <v>2899</v>
      </c>
      <c r="M1375" s="8" t="s">
        <v>2878</v>
      </c>
      <c r="N1375" s="8" t="s">
        <v>2807</v>
      </c>
    </row>
    <row r="1376" spans="1:14" s="6" customFormat="1" ht="30" customHeight="1" x14ac:dyDescent="0.3">
      <c r="A1376" s="2" t="s">
        <v>4836</v>
      </c>
      <c r="B1376" s="2" t="s">
        <v>5678</v>
      </c>
      <c r="C1376" s="2" t="s">
        <v>5679</v>
      </c>
      <c r="D1376" s="2" t="s">
        <v>175</v>
      </c>
      <c r="E1376" s="2" t="s">
        <v>2750</v>
      </c>
      <c r="F1376" s="33" t="s">
        <v>5649</v>
      </c>
      <c r="G1376" s="57" t="s">
        <v>262</v>
      </c>
      <c r="H1376" s="40" t="s">
        <v>5650</v>
      </c>
      <c r="I1376" s="7" t="s">
        <v>19</v>
      </c>
      <c r="J1376" s="2" t="s">
        <v>20</v>
      </c>
      <c r="K1376" s="7" t="s">
        <v>21</v>
      </c>
      <c r="L1376" s="7" t="s">
        <v>5680</v>
      </c>
      <c r="M1376" s="8"/>
      <c r="N1376" s="8"/>
    </row>
    <row r="1377" spans="1:14" s="6" customFormat="1" ht="30" customHeight="1" x14ac:dyDescent="0.3">
      <c r="A1377" s="2" t="s">
        <v>4836</v>
      </c>
      <c r="B1377" s="2" t="s">
        <v>5681</v>
      </c>
      <c r="C1377" s="2" t="s">
        <v>5682</v>
      </c>
      <c r="D1377" s="2" t="s">
        <v>5683</v>
      </c>
      <c r="E1377" s="2" t="s">
        <v>2750</v>
      </c>
      <c r="F1377" s="33" t="s">
        <v>5649</v>
      </c>
      <c r="G1377" s="57" t="s">
        <v>262</v>
      </c>
      <c r="H1377" s="40" t="s">
        <v>5650</v>
      </c>
      <c r="I1377" s="7" t="s">
        <v>19</v>
      </c>
      <c r="J1377" s="2" t="s">
        <v>20</v>
      </c>
      <c r="K1377" s="7" t="s">
        <v>21</v>
      </c>
      <c r="L1377" s="7" t="s">
        <v>5684</v>
      </c>
      <c r="M1377" s="13" t="s">
        <v>5651</v>
      </c>
      <c r="N1377" s="13"/>
    </row>
    <row r="1378" spans="1:14" s="6" customFormat="1" ht="30" customHeight="1" x14ac:dyDescent="0.3">
      <c r="A1378" s="2" t="s">
        <v>4836</v>
      </c>
      <c r="B1378" s="2" t="s">
        <v>5685</v>
      </c>
      <c r="C1378" s="2" t="s">
        <v>5686</v>
      </c>
      <c r="D1378" s="2" t="s">
        <v>4495</v>
      </c>
      <c r="E1378" s="2" t="s">
        <v>5687</v>
      </c>
      <c r="F1378" s="52" t="s">
        <v>5264</v>
      </c>
      <c r="G1378" s="57" t="s">
        <v>5265</v>
      </c>
      <c r="H1378" s="40" t="s">
        <v>5266</v>
      </c>
      <c r="I1378" s="13" t="s">
        <v>19</v>
      </c>
      <c r="J1378" s="13" t="s">
        <v>20</v>
      </c>
      <c r="K1378" s="13" t="s">
        <v>21</v>
      </c>
      <c r="L1378" s="21" t="s">
        <v>5688</v>
      </c>
      <c r="M1378" s="13" t="s">
        <v>5689</v>
      </c>
      <c r="N1378" s="13" t="s">
        <v>5690</v>
      </c>
    </row>
    <row r="1379" spans="1:14" s="6" customFormat="1" ht="30" customHeight="1" x14ac:dyDescent="0.3">
      <c r="A1379" s="2" t="s">
        <v>4836</v>
      </c>
      <c r="B1379" s="2" t="s">
        <v>5691</v>
      </c>
      <c r="C1379" s="2" t="s">
        <v>5692</v>
      </c>
      <c r="D1379" s="2" t="s">
        <v>5693</v>
      </c>
      <c r="E1379" s="2" t="s">
        <v>5687</v>
      </c>
      <c r="F1379" s="33" t="s">
        <v>17</v>
      </c>
      <c r="G1379" s="57" t="s">
        <v>5265</v>
      </c>
      <c r="H1379" s="40" t="s">
        <v>5266</v>
      </c>
      <c r="I1379" s="7" t="s">
        <v>58</v>
      </c>
      <c r="J1379" s="2" t="s">
        <v>20</v>
      </c>
      <c r="K1379" s="7" t="s">
        <v>59</v>
      </c>
      <c r="L1379" s="7" t="s">
        <v>5694</v>
      </c>
      <c r="M1379" s="13"/>
      <c r="N1379" s="13"/>
    </row>
    <row r="1380" spans="1:14" s="6" customFormat="1" ht="30" customHeight="1" x14ac:dyDescent="0.3">
      <c r="A1380" s="2" t="s">
        <v>4836</v>
      </c>
      <c r="B1380" s="2" t="s">
        <v>5695</v>
      </c>
      <c r="C1380" s="2" t="s">
        <v>5696</v>
      </c>
      <c r="D1380" s="2" t="s">
        <v>340</v>
      </c>
      <c r="E1380" s="15" t="s">
        <v>3618</v>
      </c>
      <c r="F1380" s="52" t="s">
        <v>5697</v>
      </c>
      <c r="G1380" s="57" t="s">
        <v>5698</v>
      </c>
      <c r="H1380" s="40" t="s">
        <v>18</v>
      </c>
      <c r="I1380" s="13" t="s">
        <v>281</v>
      </c>
      <c r="J1380" s="13" t="s">
        <v>20</v>
      </c>
      <c r="K1380" s="13" t="s">
        <v>282</v>
      </c>
      <c r="L1380" s="21" t="s">
        <v>5699</v>
      </c>
      <c r="M1380" s="13" t="s">
        <v>5700</v>
      </c>
      <c r="N1380" s="13"/>
    </row>
    <row r="1381" spans="1:14" s="6" customFormat="1" ht="30" customHeight="1" x14ac:dyDescent="0.3">
      <c r="A1381" s="2" t="s">
        <v>4836</v>
      </c>
      <c r="B1381" s="2" t="s">
        <v>3206</v>
      </c>
      <c r="C1381" s="2" t="s">
        <v>3207</v>
      </c>
      <c r="D1381" s="2" t="s">
        <v>367</v>
      </c>
      <c r="E1381" s="2" t="s">
        <v>3618</v>
      </c>
      <c r="F1381" s="52" t="s">
        <v>5697</v>
      </c>
      <c r="G1381" s="57" t="s">
        <v>5698</v>
      </c>
      <c r="H1381" s="40" t="s">
        <v>5618</v>
      </c>
      <c r="I1381" s="7" t="s">
        <v>77</v>
      </c>
      <c r="J1381" s="2" t="s">
        <v>78</v>
      </c>
      <c r="K1381" s="7" t="s">
        <v>79</v>
      </c>
      <c r="L1381" s="7" t="s">
        <v>5701</v>
      </c>
      <c r="M1381" s="13" t="s">
        <v>5702</v>
      </c>
      <c r="N1381" s="13"/>
    </row>
    <row r="1382" spans="1:14" s="6" customFormat="1" ht="30" customHeight="1" x14ac:dyDescent="0.3">
      <c r="A1382" s="2" t="s">
        <v>4836</v>
      </c>
      <c r="B1382" s="2" t="s">
        <v>5703</v>
      </c>
      <c r="C1382" s="2" t="s">
        <v>5704</v>
      </c>
      <c r="D1382" s="2" t="s">
        <v>1540</v>
      </c>
      <c r="E1382" s="2" t="s">
        <v>3618</v>
      </c>
      <c r="F1382" s="52" t="s">
        <v>5697</v>
      </c>
      <c r="G1382" s="57" t="s">
        <v>5698</v>
      </c>
      <c r="H1382" s="40" t="s">
        <v>5618</v>
      </c>
      <c r="I1382" s="7" t="s">
        <v>77</v>
      </c>
      <c r="J1382" s="2" t="s">
        <v>78</v>
      </c>
      <c r="K1382" s="7" t="s">
        <v>79</v>
      </c>
      <c r="L1382" s="7" t="s">
        <v>5705</v>
      </c>
      <c r="M1382" s="13" t="s">
        <v>5706</v>
      </c>
      <c r="N1382" s="13"/>
    </row>
    <row r="1383" spans="1:14" s="6" customFormat="1" ht="30" customHeight="1" x14ac:dyDescent="0.3">
      <c r="A1383" s="2" t="s">
        <v>4836</v>
      </c>
      <c r="B1383" s="2" t="s">
        <v>5709</v>
      </c>
      <c r="C1383" s="2" t="s">
        <v>34</v>
      </c>
      <c r="D1383" s="2" t="s">
        <v>883</v>
      </c>
      <c r="E1383" s="2" t="s">
        <v>3618</v>
      </c>
      <c r="F1383" s="33" t="s">
        <v>5697</v>
      </c>
      <c r="G1383" s="57" t="s">
        <v>5698</v>
      </c>
      <c r="H1383" s="40" t="s">
        <v>5618</v>
      </c>
      <c r="I1383" s="7" t="s">
        <v>35</v>
      </c>
      <c r="J1383" s="2" t="s">
        <v>24</v>
      </c>
      <c r="K1383" s="7" t="s">
        <v>36</v>
      </c>
      <c r="L1383" s="7" t="s">
        <v>5710</v>
      </c>
      <c r="M1383" s="8"/>
      <c r="N1383" s="8"/>
    </row>
    <row r="1384" spans="1:14" s="6" customFormat="1" ht="30" customHeight="1" x14ac:dyDescent="0.3">
      <c r="A1384" s="2" t="s">
        <v>4836</v>
      </c>
      <c r="B1384" s="2" t="s">
        <v>5715</v>
      </c>
      <c r="C1384" s="2" t="s">
        <v>5716</v>
      </c>
      <c r="D1384" s="2" t="s">
        <v>5717</v>
      </c>
      <c r="E1384" s="2" t="s">
        <v>3618</v>
      </c>
      <c r="F1384" s="52" t="s">
        <v>5697</v>
      </c>
      <c r="G1384" s="57" t="s">
        <v>5698</v>
      </c>
      <c r="H1384" s="40" t="s">
        <v>5618</v>
      </c>
      <c r="I1384" s="13" t="s">
        <v>281</v>
      </c>
      <c r="J1384" s="13" t="s">
        <v>20</v>
      </c>
      <c r="K1384" s="13" t="s">
        <v>282</v>
      </c>
      <c r="L1384" s="7" t="s">
        <v>5718</v>
      </c>
      <c r="M1384" s="13" t="s">
        <v>5700</v>
      </c>
      <c r="N1384" s="13"/>
    </row>
    <row r="1385" spans="1:14" s="6" customFormat="1" ht="30" customHeight="1" x14ac:dyDescent="0.3">
      <c r="A1385" s="2" t="s">
        <v>4836</v>
      </c>
      <c r="B1385" s="2" t="s">
        <v>5719</v>
      </c>
      <c r="C1385" s="2" t="s">
        <v>5720</v>
      </c>
      <c r="D1385" s="2" t="s">
        <v>5721</v>
      </c>
      <c r="E1385" s="2" t="s">
        <v>3618</v>
      </c>
      <c r="F1385" s="33" t="s">
        <v>5697</v>
      </c>
      <c r="G1385" s="57" t="s">
        <v>5698</v>
      </c>
      <c r="H1385" s="40" t="s">
        <v>5618</v>
      </c>
      <c r="I1385" s="7" t="s">
        <v>99</v>
      </c>
      <c r="J1385" s="2" t="s">
        <v>20</v>
      </c>
      <c r="K1385" s="7" t="s">
        <v>100</v>
      </c>
      <c r="L1385" s="7" t="s">
        <v>5722</v>
      </c>
      <c r="M1385" s="8" t="s">
        <v>5707</v>
      </c>
      <c r="N1385" s="8" t="s">
        <v>5708</v>
      </c>
    </row>
    <row r="1386" spans="1:14" s="6" customFormat="1" ht="30" customHeight="1" x14ac:dyDescent="0.3">
      <c r="A1386" s="2" t="s">
        <v>4836</v>
      </c>
      <c r="B1386" s="2" t="s">
        <v>5723</v>
      </c>
      <c r="C1386" s="2" t="s">
        <v>5724</v>
      </c>
      <c r="D1386" s="2" t="s">
        <v>594</v>
      </c>
      <c r="E1386" s="2" t="s">
        <v>3618</v>
      </c>
      <c r="F1386" s="33" t="s">
        <v>5697</v>
      </c>
      <c r="G1386" s="57" t="s">
        <v>5698</v>
      </c>
      <c r="H1386" s="40" t="s">
        <v>5618</v>
      </c>
      <c r="I1386" s="7" t="s">
        <v>19</v>
      </c>
      <c r="J1386" s="2" t="s">
        <v>20</v>
      </c>
      <c r="K1386" s="7" t="s">
        <v>21</v>
      </c>
      <c r="L1386" s="7" t="s">
        <v>5725</v>
      </c>
      <c r="M1386" s="8"/>
      <c r="N1386" s="8"/>
    </row>
    <row r="1387" spans="1:14" s="6" customFormat="1" ht="30" customHeight="1" x14ac:dyDescent="0.3">
      <c r="A1387" s="2" t="s">
        <v>4836</v>
      </c>
      <c r="B1387" s="2" t="s">
        <v>5726</v>
      </c>
      <c r="C1387" s="2" t="s">
        <v>5727</v>
      </c>
      <c r="D1387" s="2" t="s">
        <v>900</v>
      </c>
      <c r="E1387" s="2" t="s">
        <v>3618</v>
      </c>
      <c r="F1387" s="33" t="s">
        <v>5697</v>
      </c>
      <c r="G1387" s="57" t="s">
        <v>5698</v>
      </c>
      <c r="H1387" s="40" t="s">
        <v>5618</v>
      </c>
      <c r="I1387" s="7" t="s">
        <v>77</v>
      </c>
      <c r="J1387" s="2" t="s">
        <v>78</v>
      </c>
      <c r="K1387" s="7" t="s">
        <v>79</v>
      </c>
      <c r="L1387" s="7" t="s">
        <v>5728</v>
      </c>
      <c r="M1387" s="8"/>
      <c r="N1387" s="8"/>
    </row>
    <row r="1388" spans="1:14" s="6" customFormat="1" ht="30" customHeight="1" x14ac:dyDescent="0.3">
      <c r="A1388" s="2" t="s">
        <v>4836</v>
      </c>
      <c r="B1388" s="2" t="s">
        <v>5729</v>
      </c>
      <c r="C1388" s="2" t="s">
        <v>5730</v>
      </c>
      <c r="D1388" s="2" t="s">
        <v>4882</v>
      </c>
      <c r="E1388" s="2" t="s">
        <v>3618</v>
      </c>
      <c r="F1388" s="33" t="s">
        <v>5697</v>
      </c>
      <c r="G1388" s="57" t="s">
        <v>5698</v>
      </c>
      <c r="H1388" s="40" t="s">
        <v>5618</v>
      </c>
      <c r="I1388" s="7" t="s">
        <v>19</v>
      </c>
      <c r="J1388" s="2" t="s">
        <v>20</v>
      </c>
      <c r="K1388" s="7" t="s">
        <v>21</v>
      </c>
      <c r="L1388" s="7" t="s">
        <v>5731</v>
      </c>
      <c r="M1388" s="8"/>
      <c r="N1388" s="8"/>
    </row>
    <row r="1389" spans="1:14" s="6" customFormat="1" ht="30" customHeight="1" x14ac:dyDescent="0.3">
      <c r="A1389" s="2" t="s">
        <v>4836</v>
      </c>
      <c r="B1389" s="2" t="s">
        <v>5732</v>
      </c>
      <c r="C1389" s="2" t="s">
        <v>5733</v>
      </c>
      <c r="D1389" s="2" t="s">
        <v>371</v>
      </c>
      <c r="E1389" s="15" t="s">
        <v>3618</v>
      </c>
      <c r="F1389" s="52" t="s">
        <v>5697</v>
      </c>
      <c r="G1389" s="57" t="s">
        <v>5698</v>
      </c>
      <c r="H1389" s="40" t="s">
        <v>5618</v>
      </c>
      <c r="I1389" s="13" t="s">
        <v>281</v>
      </c>
      <c r="J1389" s="13" t="s">
        <v>20</v>
      </c>
      <c r="K1389" s="13" t="s">
        <v>282</v>
      </c>
      <c r="L1389" s="7" t="s">
        <v>5734</v>
      </c>
      <c r="M1389" s="13" t="s">
        <v>5700</v>
      </c>
      <c r="N1389" s="13"/>
    </row>
    <row r="1390" spans="1:14" s="6" customFormat="1" ht="30" customHeight="1" x14ac:dyDescent="0.3">
      <c r="A1390" s="2" t="s">
        <v>4836</v>
      </c>
      <c r="B1390" s="2" t="s">
        <v>3640</v>
      </c>
      <c r="C1390" s="2" t="s">
        <v>3641</v>
      </c>
      <c r="D1390" s="2" t="s">
        <v>329</v>
      </c>
      <c r="E1390" s="2" t="s">
        <v>3618</v>
      </c>
      <c r="F1390" s="33" t="s">
        <v>5697</v>
      </c>
      <c r="G1390" s="57" t="s">
        <v>5698</v>
      </c>
      <c r="H1390" s="40" t="s">
        <v>5618</v>
      </c>
      <c r="I1390" s="7" t="s">
        <v>585</v>
      </c>
      <c r="J1390" s="2" t="s">
        <v>24</v>
      </c>
      <c r="K1390" s="7" t="s">
        <v>100</v>
      </c>
      <c r="L1390" s="7" t="s">
        <v>5735</v>
      </c>
      <c r="M1390" s="8"/>
      <c r="N1390" s="8"/>
    </row>
    <row r="1391" spans="1:14" s="6" customFormat="1" ht="30" customHeight="1" x14ac:dyDescent="0.3">
      <c r="A1391" s="2" t="s">
        <v>4836</v>
      </c>
      <c r="B1391" s="2" t="s">
        <v>5736</v>
      </c>
      <c r="C1391" s="2" t="s">
        <v>5737</v>
      </c>
      <c r="D1391" s="2" t="s">
        <v>5738</v>
      </c>
      <c r="E1391" s="15" t="s">
        <v>3618</v>
      </c>
      <c r="F1391" s="52" t="s">
        <v>5697</v>
      </c>
      <c r="G1391" s="57" t="s">
        <v>5698</v>
      </c>
      <c r="H1391" s="40" t="s">
        <v>5618</v>
      </c>
      <c r="I1391" s="13" t="s">
        <v>281</v>
      </c>
      <c r="J1391" s="13" t="s">
        <v>20</v>
      </c>
      <c r="K1391" s="13" t="s">
        <v>282</v>
      </c>
      <c r="L1391" s="13" t="s">
        <v>5739</v>
      </c>
      <c r="M1391" s="13" t="s">
        <v>5700</v>
      </c>
      <c r="N1391" s="13"/>
    </row>
    <row r="1392" spans="1:14" s="6" customFormat="1" ht="30" customHeight="1" x14ac:dyDescent="0.3">
      <c r="A1392" s="2" t="s">
        <v>4836</v>
      </c>
      <c r="B1392" s="2" t="s">
        <v>5740</v>
      </c>
      <c r="C1392" s="2" t="s">
        <v>5741</v>
      </c>
      <c r="D1392" s="2" t="s">
        <v>1101</v>
      </c>
      <c r="E1392" s="2" t="s">
        <v>3618</v>
      </c>
      <c r="F1392" s="33" t="s">
        <v>5697</v>
      </c>
      <c r="G1392" s="57" t="s">
        <v>5698</v>
      </c>
      <c r="H1392" s="40" t="s">
        <v>5618</v>
      </c>
      <c r="I1392" s="7" t="s">
        <v>39</v>
      </c>
      <c r="J1392" s="2" t="s">
        <v>20</v>
      </c>
      <c r="K1392" s="7" t="s">
        <v>40</v>
      </c>
      <c r="L1392" s="7" t="s">
        <v>5742</v>
      </c>
      <c r="M1392" s="8"/>
      <c r="N1392" s="8"/>
    </row>
    <row r="1393" spans="1:14" s="6" customFormat="1" ht="30" customHeight="1" x14ac:dyDescent="0.3">
      <c r="A1393" s="2" t="s">
        <v>4836</v>
      </c>
      <c r="B1393" s="2" t="s">
        <v>5743</v>
      </c>
      <c r="C1393" s="2" t="s">
        <v>5744</v>
      </c>
      <c r="D1393" s="2" t="s">
        <v>175</v>
      </c>
      <c r="E1393" s="2" t="s">
        <v>3618</v>
      </c>
      <c r="F1393" s="33" t="s">
        <v>5697</v>
      </c>
      <c r="G1393" s="57" t="s">
        <v>5698</v>
      </c>
      <c r="H1393" s="40" t="s">
        <v>5618</v>
      </c>
      <c r="I1393" s="7" t="s">
        <v>531</v>
      </c>
      <c r="J1393" s="2" t="s">
        <v>311</v>
      </c>
      <c r="K1393" s="7" t="s">
        <v>532</v>
      </c>
      <c r="L1393" s="7" t="s">
        <v>5745</v>
      </c>
      <c r="M1393" s="8"/>
      <c r="N1393" s="8"/>
    </row>
    <row r="1394" spans="1:14" s="6" customFormat="1" ht="30" customHeight="1" x14ac:dyDescent="0.3">
      <c r="A1394" s="2" t="s">
        <v>4836</v>
      </c>
      <c r="B1394" s="2" t="s">
        <v>5746</v>
      </c>
      <c r="C1394" s="2" t="s">
        <v>5747</v>
      </c>
      <c r="D1394" s="2" t="s">
        <v>38</v>
      </c>
      <c r="E1394" s="2" t="s">
        <v>3618</v>
      </c>
      <c r="F1394" s="33" t="s">
        <v>5697</v>
      </c>
      <c r="G1394" s="57" t="s">
        <v>5698</v>
      </c>
      <c r="H1394" s="40" t="s">
        <v>5618</v>
      </c>
      <c r="I1394" s="13" t="s">
        <v>5748</v>
      </c>
      <c r="J1394" s="13" t="s">
        <v>24</v>
      </c>
      <c r="K1394" s="13" t="s">
        <v>3330</v>
      </c>
      <c r="L1394" s="7" t="s">
        <v>5749</v>
      </c>
      <c r="M1394" s="13" t="s">
        <v>5750</v>
      </c>
      <c r="N1394" s="13"/>
    </row>
    <row r="1395" spans="1:14" s="6" customFormat="1" ht="30" customHeight="1" x14ac:dyDescent="0.3">
      <c r="A1395" s="2" t="s">
        <v>4836</v>
      </c>
      <c r="B1395" s="2" t="s">
        <v>5751</v>
      </c>
      <c r="C1395" s="2" t="s">
        <v>3464</v>
      </c>
      <c r="D1395" s="2" t="s">
        <v>5752</v>
      </c>
      <c r="E1395" s="2" t="s">
        <v>3618</v>
      </c>
      <c r="F1395" s="33" t="s">
        <v>5697</v>
      </c>
      <c r="G1395" s="57" t="s">
        <v>5698</v>
      </c>
      <c r="H1395" s="40" t="s">
        <v>5618</v>
      </c>
      <c r="I1395" s="7" t="s">
        <v>19</v>
      </c>
      <c r="J1395" s="2" t="s">
        <v>20</v>
      </c>
      <c r="K1395" s="7" t="s">
        <v>21</v>
      </c>
      <c r="L1395" s="7" t="s">
        <v>5753</v>
      </c>
      <c r="M1395" s="8"/>
      <c r="N1395" s="8"/>
    </row>
    <row r="1396" spans="1:14" s="6" customFormat="1" ht="30" customHeight="1" x14ac:dyDescent="0.3">
      <c r="A1396" s="2" t="s">
        <v>4836</v>
      </c>
      <c r="B1396" s="2" t="s">
        <v>5754</v>
      </c>
      <c r="C1396" s="2" t="s">
        <v>5755</v>
      </c>
      <c r="D1396" s="2" t="s">
        <v>5756</v>
      </c>
      <c r="E1396" s="2" t="s">
        <v>3618</v>
      </c>
      <c r="F1396" s="33" t="s">
        <v>5697</v>
      </c>
      <c r="G1396" s="57" t="s">
        <v>5698</v>
      </c>
      <c r="H1396" s="40" t="s">
        <v>5618</v>
      </c>
      <c r="I1396" s="7" t="s">
        <v>39</v>
      </c>
      <c r="J1396" s="2" t="s">
        <v>20</v>
      </c>
      <c r="K1396" s="7" t="s">
        <v>40</v>
      </c>
      <c r="L1396" s="7" t="s">
        <v>5757</v>
      </c>
      <c r="M1396" s="8" t="s">
        <v>5706</v>
      </c>
      <c r="N1396" s="8" t="s">
        <v>5714</v>
      </c>
    </row>
    <row r="1397" spans="1:14" s="6" customFormat="1" ht="30" customHeight="1" x14ac:dyDescent="0.3">
      <c r="A1397" s="2" t="s">
        <v>4836</v>
      </c>
      <c r="B1397" s="2" t="s">
        <v>5758</v>
      </c>
      <c r="C1397" s="2" t="s">
        <v>5759</v>
      </c>
      <c r="D1397" s="2" t="s">
        <v>225</v>
      </c>
      <c r="E1397" s="2" t="s">
        <v>3618</v>
      </c>
      <c r="F1397" s="33" t="s">
        <v>5697</v>
      </c>
      <c r="G1397" s="57" t="s">
        <v>5698</v>
      </c>
      <c r="H1397" s="40" t="s">
        <v>5618</v>
      </c>
      <c r="I1397" s="7" t="s">
        <v>39</v>
      </c>
      <c r="J1397" s="2" t="s">
        <v>20</v>
      </c>
      <c r="K1397" s="7" t="s">
        <v>40</v>
      </c>
      <c r="L1397" s="7" t="s">
        <v>5760</v>
      </c>
      <c r="M1397" s="8" t="s">
        <v>5706</v>
      </c>
      <c r="N1397" s="8" t="s">
        <v>5714</v>
      </c>
    </row>
    <row r="1398" spans="1:14" s="6" customFormat="1" ht="30" customHeight="1" x14ac:dyDescent="0.3">
      <c r="A1398" s="2" t="s">
        <v>4836</v>
      </c>
      <c r="B1398" s="2" t="s">
        <v>5761</v>
      </c>
      <c r="C1398" s="2" t="s">
        <v>5762</v>
      </c>
      <c r="D1398" s="2" t="s">
        <v>3568</v>
      </c>
      <c r="E1398" s="15" t="s">
        <v>3618</v>
      </c>
      <c r="F1398" s="52" t="s">
        <v>5697</v>
      </c>
      <c r="G1398" s="57" t="s">
        <v>5698</v>
      </c>
      <c r="H1398" s="40" t="s">
        <v>5618</v>
      </c>
      <c r="I1398" s="21" t="s">
        <v>531</v>
      </c>
      <c r="J1398" s="21" t="s">
        <v>311</v>
      </c>
      <c r="K1398" s="13" t="s">
        <v>532</v>
      </c>
      <c r="L1398" s="21" t="s">
        <v>5763</v>
      </c>
      <c r="M1398" s="13" t="s">
        <v>5764</v>
      </c>
      <c r="N1398" s="13"/>
    </row>
    <row r="1399" spans="1:14" s="6" customFormat="1" ht="30" customHeight="1" x14ac:dyDescent="0.3">
      <c r="A1399" s="2" t="s">
        <v>4836</v>
      </c>
      <c r="B1399" s="2" t="s">
        <v>5765</v>
      </c>
      <c r="C1399" s="2" t="s">
        <v>2040</v>
      </c>
      <c r="D1399" s="2" t="s">
        <v>5766</v>
      </c>
      <c r="E1399" s="2" t="s">
        <v>3618</v>
      </c>
      <c r="F1399" s="33" t="s">
        <v>5697</v>
      </c>
      <c r="G1399" s="57" t="s">
        <v>5698</v>
      </c>
      <c r="H1399" s="40" t="s">
        <v>5618</v>
      </c>
      <c r="I1399" s="7" t="s">
        <v>585</v>
      </c>
      <c r="J1399" s="2" t="s">
        <v>24</v>
      </c>
      <c r="K1399" s="7" t="s">
        <v>586</v>
      </c>
      <c r="L1399" s="7" t="s">
        <v>5767</v>
      </c>
      <c r="M1399" s="8"/>
      <c r="N1399" s="8"/>
    </row>
    <row r="1400" spans="1:14" s="6" customFormat="1" ht="30" customHeight="1" x14ac:dyDescent="0.3">
      <c r="A1400" s="2" t="s">
        <v>4836</v>
      </c>
      <c r="B1400" s="2" t="s">
        <v>5768</v>
      </c>
      <c r="C1400" s="9" t="s">
        <v>164</v>
      </c>
      <c r="D1400" s="9" t="s">
        <v>5769</v>
      </c>
      <c r="E1400" s="2" t="s">
        <v>3618</v>
      </c>
      <c r="F1400" s="52" t="s">
        <v>5697</v>
      </c>
      <c r="G1400" s="57" t="s">
        <v>5698</v>
      </c>
      <c r="H1400" s="40" t="s">
        <v>5618</v>
      </c>
      <c r="I1400" s="7" t="s">
        <v>138</v>
      </c>
      <c r="J1400" s="2" t="s">
        <v>139</v>
      </c>
      <c r="K1400" s="13" t="s">
        <v>140</v>
      </c>
      <c r="L1400" s="7" t="s">
        <v>5770</v>
      </c>
      <c r="M1400" s="13" t="s">
        <v>5771</v>
      </c>
      <c r="N1400" s="13"/>
    </row>
    <row r="1401" spans="1:14" s="6" customFormat="1" ht="30" customHeight="1" x14ac:dyDescent="0.3">
      <c r="A1401" s="2" t="s">
        <v>4836</v>
      </c>
      <c r="B1401" s="2" t="s">
        <v>5772</v>
      </c>
      <c r="C1401" s="2" t="s">
        <v>5773</v>
      </c>
      <c r="D1401" s="2" t="s">
        <v>1901</v>
      </c>
      <c r="E1401" s="2" t="s">
        <v>3618</v>
      </c>
      <c r="F1401" s="33" t="s">
        <v>5697</v>
      </c>
      <c r="G1401" s="57" t="s">
        <v>5698</v>
      </c>
      <c r="H1401" s="40" t="s">
        <v>5618</v>
      </c>
      <c r="I1401" s="7" t="s">
        <v>99</v>
      </c>
      <c r="J1401" s="2" t="s">
        <v>20</v>
      </c>
      <c r="K1401" s="7" t="s">
        <v>100</v>
      </c>
      <c r="L1401" s="7" t="s">
        <v>5774</v>
      </c>
      <c r="M1401" s="8" t="s">
        <v>5707</v>
      </c>
      <c r="N1401" s="8" t="s">
        <v>5708</v>
      </c>
    </row>
    <row r="1402" spans="1:14" s="6" customFormat="1" ht="30" customHeight="1" x14ac:dyDescent="0.3">
      <c r="A1402" s="2" t="s">
        <v>4836</v>
      </c>
      <c r="B1402" s="2" t="s">
        <v>5775</v>
      </c>
      <c r="C1402" s="2" t="s">
        <v>5776</v>
      </c>
      <c r="D1402" s="2" t="s">
        <v>1789</v>
      </c>
      <c r="E1402" s="2" t="s">
        <v>3618</v>
      </c>
      <c r="F1402" s="33" t="s">
        <v>5697</v>
      </c>
      <c r="G1402" s="57" t="s">
        <v>5698</v>
      </c>
      <c r="H1402" s="40" t="s">
        <v>5618</v>
      </c>
      <c r="I1402" s="7" t="s">
        <v>585</v>
      </c>
      <c r="J1402" s="2" t="s">
        <v>24</v>
      </c>
      <c r="K1402" s="7" t="s">
        <v>586</v>
      </c>
      <c r="L1402" s="7" t="s">
        <v>5777</v>
      </c>
      <c r="M1402" s="8" t="s">
        <v>5707</v>
      </c>
      <c r="N1402" s="8" t="s">
        <v>5708</v>
      </c>
    </row>
    <row r="1403" spans="1:14" s="6" customFormat="1" ht="30" customHeight="1" x14ac:dyDescent="0.3">
      <c r="A1403" s="2" t="s">
        <v>4836</v>
      </c>
      <c r="B1403" s="2" t="s">
        <v>5778</v>
      </c>
      <c r="C1403" s="2" t="s">
        <v>5779</v>
      </c>
      <c r="D1403" s="2" t="s">
        <v>1688</v>
      </c>
      <c r="E1403" s="2" t="s">
        <v>3618</v>
      </c>
      <c r="F1403" s="52" t="s">
        <v>5697</v>
      </c>
      <c r="G1403" s="57" t="s">
        <v>5698</v>
      </c>
      <c r="H1403" s="40" t="s">
        <v>5618</v>
      </c>
      <c r="I1403" s="7" t="s">
        <v>77</v>
      </c>
      <c r="J1403" s="2" t="s">
        <v>78</v>
      </c>
      <c r="K1403" s="7" t="s">
        <v>79</v>
      </c>
      <c r="L1403" s="7" t="s">
        <v>5780</v>
      </c>
      <c r="M1403" s="13" t="s">
        <v>5781</v>
      </c>
      <c r="N1403" s="13"/>
    </row>
    <row r="1404" spans="1:14" s="6" customFormat="1" ht="30" customHeight="1" x14ac:dyDescent="0.3">
      <c r="A1404" s="2" t="s">
        <v>4836</v>
      </c>
      <c r="B1404" s="2" t="s">
        <v>5782</v>
      </c>
      <c r="C1404" s="2" t="s">
        <v>5783</v>
      </c>
      <c r="D1404" s="2" t="s">
        <v>3851</v>
      </c>
      <c r="E1404" s="2" t="s">
        <v>3618</v>
      </c>
      <c r="F1404" s="33" t="s">
        <v>5697</v>
      </c>
      <c r="G1404" s="57" t="s">
        <v>5698</v>
      </c>
      <c r="H1404" s="40" t="s">
        <v>5618</v>
      </c>
      <c r="I1404" s="7" t="s">
        <v>585</v>
      </c>
      <c r="J1404" s="2" t="s">
        <v>24</v>
      </c>
      <c r="K1404" s="7" t="s">
        <v>586</v>
      </c>
      <c r="L1404" s="7" t="s">
        <v>5784</v>
      </c>
      <c r="M1404" s="8"/>
      <c r="N1404" s="8"/>
    </row>
    <row r="1405" spans="1:14" s="4" customFormat="1" ht="30" customHeight="1" x14ac:dyDescent="0.3">
      <c r="A1405" s="2" t="s">
        <v>4836</v>
      </c>
      <c r="B1405" s="2" t="s">
        <v>5785</v>
      </c>
      <c r="C1405" s="2" t="s">
        <v>5786</v>
      </c>
      <c r="D1405" s="2" t="s">
        <v>5787</v>
      </c>
      <c r="E1405" s="15" t="s">
        <v>3618</v>
      </c>
      <c r="F1405" s="52" t="s">
        <v>5697</v>
      </c>
      <c r="G1405" s="57" t="s">
        <v>5698</v>
      </c>
      <c r="H1405" s="40" t="s">
        <v>5618</v>
      </c>
      <c r="I1405" s="13" t="s">
        <v>281</v>
      </c>
      <c r="J1405" s="13" t="s">
        <v>20</v>
      </c>
      <c r="K1405" s="13" t="s">
        <v>282</v>
      </c>
      <c r="L1405" s="13" t="s">
        <v>5788</v>
      </c>
      <c r="M1405" s="13" t="s">
        <v>5789</v>
      </c>
      <c r="N1405" s="13"/>
    </row>
    <row r="1406" spans="1:14" s="4" customFormat="1" ht="30" customHeight="1" x14ac:dyDescent="0.3">
      <c r="A1406" s="2" t="s">
        <v>4836</v>
      </c>
      <c r="B1406" s="2" t="s">
        <v>5790</v>
      </c>
      <c r="C1406" s="2" t="s">
        <v>5791</v>
      </c>
      <c r="D1406" s="2" t="s">
        <v>5792</v>
      </c>
      <c r="E1406" s="2" t="s">
        <v>3618</v>
      </c>
      <c r="F1406" s="33" t="s">
        <v>5697</v>
      </c>
      <c r="G1406" s="57" t="s">
        <v>5698</v>
      </c>
      <c r="H1406" s="40" t="s">
        <v>5618</v>
      </c>
      <c r="I1406" s="7" t="s">
        <v>585</v>
      </c>
      <c r="J1406" s="2" t="s">
        <v>24</v>
      </c>
      <c r="K1406" s="7" t="s">
        <v>586</v>
      </c>
      <c r="L1406" s="7" t="s">
        <v>5793</v>
      </c>
      <c r="M1406" s="8"/>
      <c r="N1406" s="8"/>
    </row>
    <row r="1407" spans="1:14" s="6" customFormat="1" ht="30" customHeight="1" x14ac:dyDescent="0.3">
      <c r="A1407" s="2" t="s">
        <v>4836</v>
      </c>
      <c r="B1407" s="2" t="s">
        <v>5794</v>
      </c>
      <c r="C1407" s="2" t="s">
        <v>5795</v>
      </c>
      <c r="D1407" s="2" t="s">
        <v>4672</v>
      </c>
      <c r="E1407" s="15" t="s">
        <v>3618</v>
      </c>
      <c r="F1407" s="52" t="s">
        <v>5697</v>
      </c>
      <c r="G1407" s="57" t="s">
        <v>5698</v>
      </c>
      <c r="H1407" s="40" t="s">
        <v>5618</v>
      </c>
      <c r="I1407" s="21" t="s">
        <v>275</v>
      </c>
      <c r="J1407" s="21" t="s">
        <v>276</v>
      </c>
      <c r="K1407" s="13" t="s">
        <v>277</v>
      </c>
      <c r="L1407" s="21" t="s">
        <v>5796</v>
      </c>
      <c r="M1407" s="13" t="s">
        <v>5797</v>
      </c>
      <c r="N1407" s="13" t="s">
        <v>5797</v>
      </c>
    </row>
    <row r="1408" spans="1:14" s="4" customFormat="1" ht="30" customHeight="1" x14ac:dyDescent="0.3">
      <c r="A1408" s="2" t="s">
        <v>4836</v>
      </c>
      <c r="B1408" s="2" t="s">
        <v>5798</v>
      </c>
      <c r="C1408" s="2" t="s">
        <v>5799</v>
      </c>
      <c r="D1408" s="2" t="s">
        <v>1624</v>
      </c>
      <c r="E1408" s="2" t="s">
        <v>3618</v>
      </c>
      <c r="F1408" s="33" t="s">
        <v>5697</v>
      </c>
      <c r="G1408" s="57" t="s">
        <v>5698</v>
      </c>
      <c r="H1408" s="40" t="s">
        <v>5618</v>
      </c>
      <c r="I1408" s="7" t="s">
        <v>19</v>
      </c>
      <c r="J1408" s="2" t="s">
        <v>20</v>
      </c>
      <c r="K1408" s="7" t="s">
        <v>21</v>
      </c>
      <c r="L1408" s="7" t="s">
        <v>5800</v>
      </c>
      <c r="M1408" s="8" t="s">
        <v>5801</v>
      </c>
      <c r="N1408" s="8"/>
    </row>
    <row r="1409" spans="1:14" s="4" customFormat="1" ht="30" customHeight="1" x14ac:dyDescent="0.3">
      <c r="A1409" s="2" t="s">
        <v>4836</v>
      </c>
      <c r="B1409" s="2" t="s">
        <v>5802</v>
      </c>
      <c r="C1409" s="2" t="s">
        <v>5803</v>
      </c>
      <c r="D1409" s="2" t="s">
        <v>1041</v>
      </c>
      <c r="E1409" s="15" t="s">
        <v>3618</v>
      </c>
      <c r="F1409" s="33" t="s">
        <v>5697</v>
      </c>
      <c r="G1409" s="57" t="s">
        <v>5698</v>
      </c>
      <c r="H1409" s="40" t="s">
        <v>5618</v>
      </c>
      <c r="I1409" s="13" t="s">
        <v>846</v>
      </c>
      <c r="J1409" s="13" t="s">
        <v>24</v>
      </c>
      <c r="K1409" s="13" t="s">
        <v>847</v>
      </c>
      <c r="L1409" s="13" t="s">
        <v>5804</v>
      </c>
      <c r="M1409" s="13" t="s">
        <v>5805</v>
      </c>
      <c r="N1409" s="13"/>
    </row>
    <row r="1410" spans="1:14" s="4" customFormat="1" ht="30" customHeight="1" x14ac:dyDescent="0.3">
      <c r="A1410" s="2" t="s">
        <v>4836</v>
      </c>
      <c r="B1410" s="2" t="s">
        <v>5806</v>
      </c>
      <c r="C1410" s="2" t="s">
        <v>5807</v>
      </c>
      <c r="D1410" s="2" t="s">
        <v>699</v>
      </c>
      <c r="E1410" s="2" t="s">
        <v>3618</v>
      </c>
      <c r="F1410" s="33" t="s">
        <v>5697</v>
      </c>
      <c r="G1410" s="57" t="s">
        <v>5698</v>
      </c>
      <c r="H1410" s="40" t="s">
        <v>5618</v>
      </c>
      <c r="I1410" s="7" t="s">
        <v>2687</v>
      </c>
      <c r="J1410" s="2" t="s">
        <v>24</v>
      </c>
      <c r="K1410" s="7" t="s">
        <v>2688</v>
      </c>
      <c r="L1410" s="7" t="s">
        <v>5808</v>
      </c>
      <c r="M1410" s="8"/>
      <c r="N1410" s="8"/>
    </row>
    <row r="1411" spans="1:14" s="4" customFormat="1" ht="30" customHeight="1" x14ac:dyDescent="0.3">
      <c r="A1411" s="2" t="s">
        <v>4836</v>
      </c>
      <c r="B1411" s="9" t="s">
        <v>5810</v>
      </c>
      <c r="C1411" s="9" t="s">
        <v>5811</v>
      </c>
      <c r="D1411" s="9" t="s">
        <v>5812</v>
      </c>
      <c r="E1411" s="2" t="s">
        <v>3832</v>
      </c>
      <c r="F1411" s="33" t="s">
        <v>5813</v>
      </c>
      <c r="G1411" s="57" t="s">
        <v>5814</v>
      </c>
      <c r="H1411" s="40" t="s">
        <v>5632</v>
      </c>
      <c r="I1411" s="21" t="s">
        <v>688</v>
      </c>
      <c r="J1411" s="21" t="s">
        <v>20</v>
      </c>
      <c r="K1411" s="13" t="s">
        <v>689</v>
      </c>
      <c r="L1411" s="7" t="s">
        <v>5815</v>
      </c>
      <c r="M1411" s="13" t="s">
        <v>5816</v>
      </c>
      <c r="N1411" s="13" t="s">
        <v>5817</v>
      </c>
    </row>
    <row r="1412" spans="1:14" s="4" customFormat="1" ht="30" customHeight="1" x14ac:dyDescent="0.3">
      <c r="A1412" s="2" t="s">
        <v>4836</v>
      </c>
      <c r="B1412" s="2" t="s">
        <v>5819</v>
      </c>
      <c r="C1412" s="2" t="s">
        <v>5820</v>
      </c>
      <c r="D1412" s="2" t="s">
        <v>2222</v>
      </c>
      <c r="E1412" s="2" t="s">
        <v>3832</v>
      </c>
      <c r="F1412" s="33" t="s">
        <v>5813</v>
      </c>
      <c r="G1412" s="57" t="s">
        <v>5814</v>
      </c>
      <c r="H1412" s="40" t="s">
        <v>5632</v>
      </c>
      <c r="I1412" s="7" t="s">
        <v>99</v>
      </c>
      <c r="J1412" s="2" t="s">
        <v>20</v>
      </c>
      <c r="K1412" s="7" t="s">
        <v>100</v>
      </c>
      <c r="L1412" s="7" t="s">
        <v>5821</v>
      </c>
      <c r="M1412" s="8"/>
      <c r="N1412" s="8"/>
    </row>
    <row r="1413" spans="1:14" s="4" customFormat="1" ht="30" customHeight="1" x14ac:dyDescent="0.3">
      <c r="A1413" s="2" t="s">
        <v>4836</v>
      </c>
      <c r="B1413" s="2" t="s">
        <v>5822</v>
      </c>
      <c r="C1413" s="2" t="s">
        <v>5823</v>
      </c>
      <c r="D1413" s="2" t="s">
        <v>160</v>
      </c>
      <c r="E1413" s="2" t="s">
        <v>3832</v>
      </c>
      <c r="F1413" s="33" t="s">
        <v>5813</v>
      </c>
      <c r="G1413" s="57" t="s">
        <v>5814</v>
      </c>
      <c r="H1413" s="40" t="s">
        <v>5632</v>
      </c>
      <c r="I1413" s="7" t="s">
        <v>77</v>
      </c>
      <c r="J1413" s="2" t="s">
        <v>78</v>
      </c>
      <c r="K1413" s="7" t="s">
        <v>79</v>
      </c>
      <c r="L1413" s="7" t="s">
        <v>5824</v>
      </c>
      <c r="M1413" s="8"/>
      <c r="N1413" s="8"/>
    </row>
    <row r="1414" spans="1:14" s="4" customFormat="1" ht="30" customHeight="1" x14ac:dyDescent="0.3">
      <c r="A1414" s="2" t="s">
        <v>4836</v>
      </c>
      <c r="B1414" s="2" t="s">
        <v>3974</v>
      </c>
      <c r="C1414" s="2" t="s">
        <v>3975</v>
      </c>
      <c r="D1414" s="2" t="s">
        <v>3700</v>
      </c>
      <c r="E1414" s="2" t="s">
        <v>3832</v>
      </c>
      <c r="F1414" s="33" t="s">
        <v>5813</v>
      </c>
      <c r="G1414" s="57" t="s">
        <v>5814</v>
      </c>
      <c r="H1414" s="40" t="s">
        <v>5632</v>
      </c>
      <c r="I1414" s="7" t="s">
        <v>1211</v>
      </c>
      <c r="J1414" s="2" t="s">
        <v>311</v>
      </c>
      <c r="K1414" s="7" t="s">
        <v>1212</v>
      </c>
      <c r="L1414" s="7" t="s">
        <v>5827</v>
      </c>
      <c r="M1414" s="8" t="s">
        <v>5828</v>
      </c>
      <c r="N1414" s="8" t="s">
        <v>5829</v>
      </c>
    </row>
    <row r="1415" spans="1:14" s="4" customFormat="1" ht="30" customHeight="1" x14ac:dyDescent="0.3">
      <c r="A1415" s="2" t="s">
        <v>4836</v>
      </c>
      <c r="B1415" s="2" t="s">
        <v>5830</v>
      </c>
      <c r="C1415" s="2" t="s">
        <v>5831</v>
      </c>
      <c r="D1415" s="2" t="s">
        <v>828</v>
      </c>
      <c r="E1415" s="2" t="s">
        <v>3832</v>
      </c>
      <c r="F1415" s="33" t="s">
        <v>5813</v>
      </c>
      <c r="G1415" s="57" t="s">
        <v>5814</v>
      </c>
      <c r="H1415" s="40" t="s">
        <v>5632</v>
      </c>
      <c r="I1415" s="7" t="s">
        <v>39</v>
      </c>
      <c r="J1415" s="2" t="s">
        <v>20</v>
      </c>
      <c r="K1415" s="7" t="s">
        <v>40</v>
      </c>
      <c r="L1415" s="7" t="s">
        <v>5832</v>
      </c>
      <c r="M1415" s="8"/>
      <c r="N1415" s="8"/>
    </row>
    <row r="1416" spans="1:14" s="6" customFormat="1" ht="30" customHeight="1" x14ac:dyDescent="0.3">
      <c r="A1416" s="2" t="s">
        <v>4836</v>
      </c>
      <c r="B1416" s="2" t="s">
        <v>5833</v>
      </c>
      <c r="C1416" s="2" t="s">
        <v>5834</v>
      </c>
      <c r="D1416" s="2" t="s">
        <v>828</v>
      </c>
      <c r="E1416" s="2" t="s">
        <v>3832</v>
      </c>
      <c r="F1416" s="33" t="s">
        <v>5813</v>
      </c>
      <c r="G1416" s="57" t="s">
        <v>5814</v>
      </c>
      <c r="H1416" s="40" t="s">
        <v>5632</v>
      </c>
      <c r="I1416" s="7" t="s">
        <v>30</v>
      </c>
      <c r="J1416" s="2" t="s">
        <v>31</v>
      </c>
      <c r="K1416" s="7" t="s">
        <v>32</v>
      </c>
      <c r="L1416" s="7" t="s">
        <v>5835</v>
      </c>
      <c r="M1416" s="8"/>
      <c r="N1416" s="8"/>
    </row>
    <row r="1417" spans="1:14" s="6" customFormat="1" ht="30" customHeight="1" x14ac:dyDescent="0.3">
      <c r="A1417" s="2" t="s">
        <v>4836</v>
      </c>
      <c r="B1417" s="2" t="s">
        <v>5836</v>
      </c>
      <c r="C1417" s="2" t="s">
        <v>5837</v>
      </c>
      <c r="D1417" s="2" t="s">
        <v>252</v>
      </c>
      <c r="E1417" s="2" t="s">
        <v>3832</v>
      </c>
      <c r="F1417" s="33" t="s">
        <v>5813</v>
      </c>
      <c r="G1417" s="57" t="s">
        <v>5814</v>
      </c>
      <c r="H1417" s="40" t="s">
        <v>5632</v>
      </c>
      <c r="I1417" s="7" t="s">
        <v>585</v>
      </c>
      <c r="J1417" s="2" t="s">
        <v>24</v>
      </c>
      <c r="K1417" s="7" t="s">
        <v>586</v>
      </c>
      <c r="L1417" s="7" t="s">
        <v>5838</v>
      </c>
      <c r="M1417" s="8"/>
      <c r="N1417" s="8"/>
    </row>
    <row r="1418" spans="1:14" s="6" customFormat="1" ht="30" customHeight="1" x14ac:dyDescent="0.3">
      <c r="A1418" s="2" t="s">
        <v>4836</v>
      </c>
      <c r="B1418" s="2" t="s">
        <v>5839</v>
      </c>
      <c r="C1418" s="2" t="s">
        <v>5840</v>
      </c>
      <c r="D1418" s="2" t="s">
        <v>5841</v>
      </c>
      <c r="E1418" s="2" t="s">
        <v>3832</v>
      </c>
      <c r="F1418" s="33" t="s">
        <v>5813</v>
      </c>
      <c r="G1418" s="57" t="s">
        <v>5814</v>
      </c>
      <c r="H1418" s="40" t="s">
        <v>5632</v>
      </c>
      <c r="I1418" s="7" t="s">
        <v>44</v>
      </c>
      <c r="J1418" s="2" t="s">
        <v>24</v>
      </c>
      <c r="K1418" s="7" t="s">
        <v>45</v>
      </c>
      <c r="L1418" s="7" t="s">
        <v>5842</v>
      </c>
      <c r="M1418" s="8"/>
      <c r="N1418" s="8"/>
    </row>
    <row r="1419" spans="1:14" s="6" customFormat="1" ht="30" customHeight="1" x14ac:dyDescent="0.3">
      <c r="A1419" s="2" t="s">
        <v>4836</v>
      </c>
      <c r="B1419" s="2" t="s">
        <v>5844</v>
      </c>
      <c r="C1419" s="2" t="s">
        <v>5845</v>
      </c>
      <c r="D1419" s="2" t="s">
        <v>976</v>
      </c>
      <c r="E1419" s="2" t="s">
        <v>3832</v>
      </c>
      <c r="F1419" s="33" t="s">
        <v>5813</v>
      </c>
      <c r="G1419" s="57" t="s">
        <v>5814</v>
      </c>
      <c r="H1419" s="40" t="s">
        <v>5632</v>
      </c>
      <c r="I1419" s="7" t="s">
        <v>585</v>
      </c>
      <c r="J1419" s="2" t="s">
        <v>24</v>
      </c>
      <c r="K1419" s="7" t="s">
        <v>586</v>
      </c>
      <c r="L1419" s="7" t="s">
        <v>5846</v>
      </c>
      <c r="M1419" s="8"/>
      <c r="N1419" s="8"/>
    </row>
    <row r="1420" spans="1:14" s="6" customFormat="1" ht="30" customHeight="1" x14ac:dyDescent="0.3">
      <c r="A1420" s="2" t="s">
        <v>4836</v>
      </c>
      <c r="B1420" s="9" t="s">
        <v>5847</v>
      </c>
      <c r="C1420" s="9" t="s">
        <v>5848</v>
      </c>
      <c r="D1420" s="9" t="s">
        <v>1041</v>
      </c>
      <c r="E1420" s="2" t="s">
        <v>3832</v>
      </c>
      <c r="F1420" s="33" t="s">
        <v>5813</v>
      </c>
      <c r="G1420" s="57" t="s">
        <v>5814</v>
      </c>
      <c r="H1420" s="40" t="s">
        <v>5632</v>
      </c>
      <c r="I1420" s="21" t="s">
        <v>688</v>
      </c>
      <c r="J1420" s="21" t="s">
        <v>20</v>
      </c>
      <c r="K1420" s="13" t="s">
        <v>689</v>
      </c>
      <c r="L1420" s="7" t="s">
        <v>5849</v>
      </c>
      <c r="M1420" s="13" t="s">
        <v>5850</v>
      </c>
      <c r="N1420" s="13" t="s">
        <v>5817</v>
      </c>
    </row>
    <row r="1421" spans="1:14" s="6" customFormat="1" ht="30" customHeight="1" x14ac:dyDescent="0.3">
      <c r="A1421" s="2" t="s">
        <v>4836</v>
      </c>
      <c r="B1421" s="2" t="s">
        <v>5851</v>
      </c>
      <c r="C1421" s="2" t="s">
        <v>5852</v>
      </c>
      <c r="D1421" s="2" t="s">
        <v>5853</v>
      </c>
      <c r="E1421" s="2" t="s">
        <v>3832</v>
      </c>
      <c r="F1421" s="33" t="s">
        <v>5813</v>
      </c>
      <c r="G1421" s="57" t="s">
        <v>5814</v>
      </c>
      <c r="H1421" s="40" t="s">
        <v>5632</v>
      </c>
      <c r="I1421" s="7" t="s">
        <v>44</v>
      </c>
      <c r="J1421" s="2" t="s">
        <v>24</v>
      </c>
      <c r="K1421" s="7" t="s">
        <v>45</v>
      </c>
      <c r="L1421" s="7" t="s">
        <v>5854</v>
      </c>
      <c r="M1421" s="8"/>
      <c r="N1421" s="8"/>
    </row>
    <row r="1422" spans="1:14" s="6" customFormat="1" ht="30" customHeight="1" x14ac:dyDescent="0.3">
      <c r="A1422" s="2" t="s">
        <v>4836</v>
      </c>
      <c r="B1422" s="2" t="s">
        <v>5855</v>
      </c>
      <c r="C1422" s="2" t="s">
        <v>5856</v>
      </c>
      <c r="D1422" s="2" t="s">
        <v>5857</v>
      </c>
      <c r="E1422" s="2" t="s">
        <v>3832</v>
      </c>
      <c r="F1422" s="33" t="s">
        <v>5813</v>
      </c>
      <c r="G1422" s="57" t="s">
        <v>5814</v>
      </c>
      <c r="H1422" s="40" t="s">
        <v>5632</v>
      </c>
      <c r="I1422" s="7" t="s">
        <v>474</v>
      </c>
      <c r="J1422" s="2" t="s">
        <v>24</v>
      </c>
      <c r="K1422" s="7" t="s">
        <v>475</v>
      </c>
      <c r="L1422" s="7" t="s">
        <v>5858</v>
      </c>
      <c r="M1422" s="8"/>
      <c r="N1422" s="8"/>
    </row>
    <row r="1423" spans="1:14" s="6" customFormat="1" ht="30" customHeight="1" x14ac:dyDescent="0.3">
      <c r="A1423" s="2" t="s">
        <v>4836</v>
      </c>
      <c r="B1423" s="2" t="s">
        <v>4361</v>
      </c>
      <c r="C1423" s="2" t="s">
        <v>4362</v>
      </c>
      <c r="D1423" s="2" t="s">
        <v>4363</v>
      </c>
      <c r="E1423" s="2" t="s">
        <v>4364</v>
      </c>
      <c r="F1423" s="33" t="s">
        <v>5859</v>
      </c>
      <c r="G1423" s="57" t="s">
        <v>5860</v>
      </c>
      <c r="H1423" s="40" t="s">
        <v>5861</v>
      </c>
      <c r="I1423" s="7" t="s">
        <v>91</v>
      </c>
      <c r="J1423" s="2" t="s">
        <v>20</v>
      </c>
      <c r="K1423" s="7" t="s">
        <v>92</v>
      </c>
      <c r="L1423" s="7" t="s">
        <v>4367</v>
      </c>
      <c r="M1423" s="8" t="s">
        <v>4368</v>
      </c>
      <c r="N1423" s="8"/>
    </row>
    <row r="1424" spans="1:14" s="6" customFormat="1" ht="30" customHeight="1" x14ac:dyDescent="0.3">
      <c r="A1424" s="2" t="s">
        <v>4836</v>
      </c>
      <c r="B1424" s="2" t="s">
        <v>4374</v>
      </c>
      <c r="C1424" s="2" t="s">
        <v>2149</v>
      </c>
      <c r="D1424" s="2" t="s">
        <v>216</v>
      </c>
      <c r="E1424" s="2" t="s">
        <v>4364</v>
      </c>
      <c r="F1424" s="33" t="s">
        <v>5859</v>
      </c>
      <c r="G1424" s="57" t="s">
        <v>5860</v>
      </c>
      <c r="H1424" s="40" t="s">
        <v>5861</v>
      </c>
      <c r="I1424" s="7" t="s">
        <v>91</v>
      </c>
      <c r="J1424" s="2" t="s">
        <v>20</v>
      </c>
      <c r="K1424" s="7" t="s">
        <v>92</v>
      </c>
      <c r="L1424" s="7" t="s">
        <v>4375</v>
      </c>
      <c r="M1424" s="8" t="s">
        <v>4373</v>
      </c>
      <c r="N1424" s="8"/>
    </row>
    <row r="1425" spans="1:14" s="6" customFormat="1" ht="30" customHeight="1" x14ac:dyDescent="0.3">
      <c r="A1425" s="2" t="s">
        <v>4836</v>
      </c>
      <c r="B1425" s="2" t="s">
        <v>4376</v>
      </c>
      <c r="C1425" s="2" t="s">
        <v>2718</v>
      </c>
      <c r="D1425" s="2" t="s">
        <v>942</v>
      </c>
      <c r="E1425" s="2" t="s">
        <v>4364</v>
      </c>
      <c r="F1425" s="33" t="s">
        <v>5859</v>
      </c>
      <c r="G1425" s="57" t="s">
        <v>5860</v>
      </c>
      <c r="H1425" s="40" t="s">
        <v>5861</v>
      </c>
      <c r="I1425" s="7" t="s">
        <v>91</v>
      </c>
      <c r="J1425" s="2" t="s">
        <v>20</v>
      </c>
      <c r="K1425" s="7" t="s">
        <v>92</v>
      </c>
      <c r="L1425" s="7" t="s">
        <v>4377</v>
      </c>
      <c r="M1425" s="2" t="s">
        <v>4378</v>
      </c>
      <c r="N1425" s="2"/>
    </row>
    <row r="1426" spans="1:14" s="6" customFormat="1" ht="30" customHeight="1" x14ac:dyDescent="0.3">
      <c r="A1426" s="2" t="s">
        <v>4836</v>
      </c>
      <c r="B1426" s="2" t="s">
        <v>4382</v>
      </c>
      <c r="C1426" s="2" t="s">
        <v>4383</v>
      </c>
      <c r="D1426" s="2" t="s">
        <v>4384</v>
      </c>
      <c r="E1426" s="2" t="s">
        <v>4364</v>
      </c>
      <c r="F1426" s="33" t="s">
        <v>5859</v>
      </c>
      <c r="G1426" s="57" t="s">
        <v>5860</v>
      </c>
      <c r="H1426" s="40" t="s">
        <v>5861</v>
      </c>
      <c r="I1426" s="7" t="s">
        <v>91</v>
      </c>
      <c r="J1426" s="2" t="s">
        <v>20</v>
      </c>
      <c r="K1426" s="7" t="s">
        <v>92</v>
      </c>
      <c r="L1426" s="7" t="s">
        <v>4385</v>
      </c>
      <c r="M1426" s="8" t="s">
        <v>4368</v>
      </c>
      <c r="N1426" s="8"/>
    </row>
    <row r="1427" spans="1:14" s="6" customFormat="1" ht="30" customHeight="1" x14ac:dyDescent="0.3">
      <c r="A1427" s="2" t="s">
        <v>4836</v>
      </c>
      <c r="B1427" s="2" t="s">
        <v>4389</v>
      </c>
      <c r="C1427" s="2" t="s">
        <v>4390</v>
      </c>
      <c r="D1427" s="2" t="s">
        <v>1734</v>
      </c>
      <c r="E1427" s="2" t="s">
        <v>4364</v>
      </c>
      <c r="F1427" s="33" t="s">
        <v>5859</v>
      </c>
      <c r="G1427" s="57" t="s">
        <v>5860</v>
      </c>
      <c r="H1427" s="40" t="s">
        <v>5861</v>
      </c>
      <c r="I1427" s="7" t="s">
        <v>44</v>
      </c>
      <c r="J1427" s="2" t="s">
        <v>24</v>
      </c>
      <c r="K1427" s="7" t="s">
        <v>45</v>
      </c>
      <c r="L1427" s="7" t="s">
        <v>4391</v>
      </c>
      <c r="M1427" s="2" t="s">
        <v>4392</v>
      </c>
      <c r="N1427" s="2"/>
    </row>
    <row r="1428" spans="1:14" s="6" customFormat="1" ht="30" customHeight="1" x14ac:dyDescent="0.3">
      <c r="A1428" s="2" t="s">
        <v>4836</v>
      </c>
      <c r="B1428" s="2" t="s">
        <v>4393</v>
      </c>
      <c r="C1428" s="2" t="s">
        <v>2504</v>
      </c>
      <c r="D1428" s="2" t="s">
        <v>4394</v>
      </c>
      <c r="E1428" s="2" t="s">
        <v>4364</v>
      </c>
      <c r="F1428" s="33" t="s">
        <v>5859</v>
      </c>
      <c r="G1428" s="57" t="s">
        <v>5860</v>
      </c>
      <c r="H1428" s="40" t="s">
        <v>5861</v>
      </c>
      <c r="I1428" s="7" t="s">
        <v>91</v>
      </c>
      <c r="J1428" s="2" t="s">
        <v>20</v>
      </c>
      <c r="K1428" s="7" t="s">
        <v>92</v>
      </c>
      <c r="L1428" s="7" t="s">
        <v>4395</v>
      </c>
      <c r="M1428" s="10" t="s">
        <v>4378</v>
      </c>
      <c r="N1428" s="2"/>
    </row>
    <row r="1429" spans="1:14" s="6" customFormat="1" ht="30" customHeight="1" x14ac:dyDescent="0.3">
      <c r="A1429" s="2" t="s">
        <v>4836</v>
      </c>
      <c r="B1429" s="2" t="s">
        <v>4396</v>
      </c>
      <c r="C1429" s="2" t="s">
        <v>2024</v>
      </c>
      <c r="D1429" s="2" t="s">
        <v>612</v>
      </c>
      <c r="E1429" s="2" t="s">
        <v>4364</v>
      </c>
      <c r="F1429" s="33" t="s">
        <v>5859</v>
      </c>
      <c r="G1429" s="57" t="s">
        <v>5860</v>
      </c>
      <c r="H1429" s="40" t="s">
        <v>5861</v>
      </c>
      <c r="I1429" s="7" t="s">
        <v>91</v>
      </c>
      <c r="J1429" s="2" t="s">
        <v>20</v>
      </c>
      <c r="K1429" s="7" t="s">
        <v>92</v>
      </c>
      <c r="L1429" s="7" t="s">
        <v>4397</v>
      </c>
      <c r="M1429" s="10" t="s">
        <v>4398</v>
      </c>
      <c r="N1429" s="8"/>
    </row>
    <row r="1430" spans="1:14" s="6" customFormat="1" ht="30" customHeight="1" x14ac:dyDescent="0.3">
      <c r="A1430" s="2" t="s">
        <v>4836</v>
      </c>
      <c r="B1430" s="2" t="s">
        <v>4399</v>
      </c>
      <c r="C1430" s="2" t="s">
        <v>4400</v>
      </c>
      <c r="D1430" s="2" t="s">
        <v>4401</v>
      </c>
      <c r="E1430" s="2" t="s">
        <v>4364</v>
      </c>
      <c r="F1430" s="33" t="s">
        <v>5859</v>
      </c>
      <c r="G1430" s="57" t="s">
        <v>5860</v>
      </c>
      <c r="H1430" s="40" t="s">
        <v>5861</v>
      </c>
      <c r="I1430" s="7" t="s">
        <v>91</v>
      </c>
      <c r="J1430" s="2" t="s">
        <v>20</v>
      </c>
      <c r="K1430" s="7" t="s">
        <v>92</v>
      </c>
      <c r="L1430" s="7" t="s">
        <v>4402</v>
      </c>
      <c r="M1430" s="10" t="s">
        <v>4398</v>
      </c>
      <c r="N1430" s="2"/>
    </row>
    <row r="1431" spans="1:14" s="6" customFormat="1" ht="30" customHeight="1" x14ac:dyDescent="0.3">
      <c r="A1431" s="2" t="s">
        <v>5862</v>
      </c>
      <c r="B1431" s="2" t="s">
        <v>2632</v>
      </c>
      <c r="C1431" s="2" t="s">
        <v>2633</v>
      </c>
      <c r="D1431" s="2" t="s">
        <v>371</v>
      </c>
      <c r="E1431" s="2" t="s">
        <v>5863</v>
      </c>
      <c r="F1431" s="33" t="s">
        <v>5864</v>
      </c>
      <c r="G1431" s="57" t="s">
        <v>5865</v>
      </c>
      <c r="H1431" s="40" t="s">
        <v>3672</v>
      </c>
      <c r="I1431" s="13" t="s">
        <v>19</v>
      </c>
      <c r="J1431" s="13" t="s">
        <v>20</v>
      </c>
      <c r="K1431" s="13" t="s">
        <v>21</v>
      </c>
      <c r="L1431" s="7" t="s">
        <v>5868</v>
      </c>
      <c r="M1431" s="13" t="s">
        <v>5869</v>
      </c>
      <c r="N1431" s="13" t="s">
        <v>5869</v>
      </c>
    </row>
    <row r="1432" spans="1:14" s="6" customFormat="1" ht="30" customHeight="1" x14ac:dyDescent="0.3">
      <c r="A1432" s="2" t="s">
        <v>5862</v>
      </c>
      <c r="B1432" s="2" t="s">
        <v>5870</v>
      </c>
      <c r="C1432" s="2" t="s">
        <v>4112</v>
      </c>
      <c r="D1432" s="2" t="s">
        <v>104</v>
      </c>
      <c r="E1432" s="2" t="s">
        <v>5863</v>
      </c>
      <c r="F1432" s="33" t="s">
        <v>5864</v>
      </c>
      <c r="G1432" s="57" t="s">
        <v>5865</v>
      </c>
      <c r="H1432" s="40" t="s">
        <v>3672</v>
      </c>
      <c r="I1432" s="7" t="s">
        <v>19</v>
      </c>
      <c r="J1432" s="2" t="s">
        <v>20</v>
      </c>
      <c r="K1432" s="7" t="s">
        <v>21</v>
      </c>
      <c r="L1432" s="7" t="s">
        <v>5866</v>
      </c>
      <c r="M1432" s="8" t="s">
        <v>5867</v>
      </c>
      <c r="N1432" s="8"/>
    </row>
    <row r="1433" spans="1:14" s="6" customFormat="1" ht="30" customHeight="1" x14ac:dyDescent="0.3">
      <c r="A1433" s="2" t="s">
        <v>5862</v>
      </c>
      <c r="B1433" s="2" t="s">
        <v>5871</v>
      </c>
      <c r="C1433" s="2" t="s">
        <v>5872</v>
      </c>
      <c r="D1433" s="2" t="s">
        <v>5873</v>
      </c>
      <c r="E1433" s="2" t="s">
        <v>5863</v>
      </c>
      <c r="F1433" s="33" t="s">
        <v>5864</v>
      </c>
      <c r="G1433" s="57" t="s">
        <v>5865</v>
      </c>
      <c r="H1433" s="40" t="s">
        <v>3672</v>
      </c>
      <c r="I1433" s="7" t="s">
        <v>23</v>
      </c>
      <c r="J1433" s="2" t="s">
        <v>24</v>
      </c>
      <c r="K1433" s="7" t="s">
        <v>25</v>
      </c>
      <c r="L1433" s="7" t="s">
        <v>5866</v>
      </c>
      <c r="M1433" s="8" t="s">
        <v>5867</v>
      </c>
      <c r="N1433" s="8"/>
    </row>
    <row r="1434" spans="1:14" s="6" customFormat="1" ht="30" customHeight="1" x14ac:dyDescent="0.3">
      <c r="A1434" s="2" t="s">
        <v>5862</v>
      </c>
      <c r="B1434" s="2" t="s">
        <v>5874</v>
      </c>
      <c r="C1434" s="2" t="s">
        <v>5119</v>
      </c>
      <c r="D1434" s="2" t="s">
        <v>630</v>
      </c>
      <c r="E1434" s="2" t="s">
        <v>5863</v>
      </c>
      <c r="F1434" s="33" t="s">
        <v>5864</v>
      </c>
      <c r="G1434" s="57" t="s">
        <v>5865</v>
      </c>
      <c r="H1434" s="40" t="s">
        <v>3672</v>
      </c>
      <c r="I1434" s="7" t="s">
        <v>19</v>
      </c>
      <c r="J1434" s="2" t="s">
        <v>20</v>
      </c>
      <c r="K1434" s="7" t="s">
        <v>21</v>
      </c>
      <c r="L1434" s="7" t="s">
        <v>5875</v>
      </c>
      <c r="M1434" s="8" t="s">
        <v>5867</v>
      </c>
      <c r="N1434" s="8"/>
    </row>
    <row r="1435" spans="1:14" s="6" customFormat="1" ht="30" customHeight="1" x14ac:dyDescent="0.3">
      <c r="A1435" s="2" t="s">
        <v>5862</v>
      </c>
      <c r="B1435" s="2" t="s">
        <v>5876</v>
      </c>
      <c r="C1435" s="2" t="s">
        <v>5877</v>
      </c>
      <c r="D1435" s="2" t="s">
        <v>5878</v>
      </c>
      <c r="E1435" s="2" t="s">
        <v>5863</v>
      </c>
      <c r="F1435" s="33" t="s">
        <v>5864</v>
      </c>
      <c r="G1435" s="57" t="s">
        <v>5865</v>
      </c>
      <c r="H1435" s="40" t="s">
        <v>3672</v>
      </c>
      <c r="I1435" s="7" t="s">
        <v>23</v>
      </c>
      <c r="J1435" s="2" t="s">
        <v>24</v>
      </c>
      <c r="K1435" s="7" t="s">
        <v>25</v>
      </c>
      <c r="L1435" s="7" t="s">
        <v>5879</v>
      </c>
      <c r="M1435" s="8" t="s">
        <v>5869</v>
      </c>
      <c r="N1435" s="8" t="s">
        <v>5869</v>
      </c>
    </row>
    <row r="1436" spans="1:14" s="6" customFormat="1" ht="30" customHeight="1" x14ac:dyDescent="0.3">
      <c r="A1436" s="2" t="s">
        <v>5862</v>
      </c>
      <c r="B1436" s="2" t="s">
        <v>5880</v>
      </c>
      <c r="C1436" s="2" t="s">
        <v>3107</v>
      </c>
      <c r="D1436" s="2" t="s">
        <v>1734</v>
      </c>
      <c r="E1436" s="2" t="s">
        <v>5863</v>
      </c>
      <c r="F1436" s="33" t="s">
        <v>5864</v>
      </c>
      <c r="G1436" s="57" t="s">
        <v>5865</v>
      </c>
      <c r="H1436" s="40" t="s">
        <v>3672</v>
      </c>
      <c r="I1436" s="7" t="s">
        <v>23</v>
      </c>
      <c r="J1436" s="2" t="s">
        <v>24</v>
      </c>
      <c r="K1436" s="7" t="s">
        <v>25</v>
      </c>
      <c r="L1436" s="7" t="s">
        <v>5866</v>
      </c>
      <c r="M1436" s="8" t="s">
        <v>5867</v>
      </c>
      <c r="N1436" s="8"/>
    </row>
    <row r="1437" spans="1:14" s="6" customFormat="1" ht="30" customHeight="1" x14ac:dyDescent="0.3">
      <c r="A1437" s="2" t="s">
        <v>5862</v>
      </c>
      <c r="B1437" s="2" t="s">
        <v>5881</v>
      </c>
      <c r="C1437" s="2" t="s">
        <v>5882</v>
      </c>
      <c r="D1437" s="2" t="s">
        <v>2092</v>
      </c>
      <c r="E1437" s="2" t="s">
        <v>2122</v>
      </c>
      <c r="F1437" s="33" t="s">
        <v>5883</v>
      </c>
      <c r="G1437" s="57" t="s">
        <v>5884</v>
      </c>
      <c r="H1437" s="40" t="s">
        <v>5885</v>
      </c>
      <c r="I1437" s="7" t="s">
        <v>44</v>
      </c>
      <c r="J1437" s="2" t="s">
        <v>24</v>
      </c>
      <c r="K1437" s="7" t="s">
        <v>45</v>
      </c>
      <c r="L1437" s="7" t="s">
        <v>5886</v>
      </c>
      <c r="M1437" s="10" t="s">
        <v>5887</v>
      </c>
      <c r="N1437" s="10" t="s">
        <v>5888</v>
      </c>
    </row>
    <row r="1438" spans="1:14" s="6" customFormat="1" ht="30" customHeight="1" x14ac:dyDescent="0.3">
      <c r="A1438" s="2" t="s">
        <v>5862</v>
      </c>
      <c r="B1438" s="2" t="s">
        <v>5889</v>
      </c>
      <c r="C1438" s="2" t="s">
        <v>5890</v>
      </c>
      <c r="D1438" s="2" t="s">
        <v>38</v>
      </c>
      <c r="E1438" s="2" t="s">
        <v>2122</v>
      </c>
      <c r="F1438" s="33" t="s">
        <v>5883</v>
      </c>
      <c r="G1438" s="57" t="s">
        <v>5884</v>
      </c>
      <c r="H1438" s="40" t="s">
        <v>5885</v>
      </c>
      <c r="I1438" s="7" t="s">
        <v>39</v>
      </c>
      <c r="J1438" s="2" t="s">
        <v>20</v>
      </c>
      <c r="K1438" s="7" t="s">
        <v>40</v>
      </c>
      <c r="L1438" s="7" t="s">
        <v>5891</v>
      </c>
      <c r="M1438" s="8" t="s">
        <v>5892</v>
      </c>
      <c r="N1438" s="8"/>
    </row>
    <row r="1439" spans="1:14" s="6" customFormat="1" ht="30" customHeight="1" x14ac:dyDescent="0.3">
      <c r="A1439" s="2" t="s">
        <v>5862</v>
      </c>
      <c r="B1439" s="2" t="s">
        <v>5893</v>
      </c>
      <c r="C1439" s="2" t="s">
        <v>5894</v>
      </c>
      <c r="D1439" s="2" t="s">
        <v>1257</v>
      </c>
      <c r="E1439" s="2" t="s">
        <v>2122</v>
      </c>
      <c r="F1439" s="33" t="s">
        <v>5883</v>
      </c>
      <c r="G1439" s="57" t="s">
        <v>5884</v>
      </c>
      <c r="H1439" s="40" t="s">
        <v>5885</v>
      </c>
      <c r="I1439" s="7" t="s">
        <v>35</v>
      </c>
      <c r="J1439" s="2" t="s">
        <v>24</v>
      </c>
      <c r="K1439" s="7" t="s">
        <v>36</v>
      </c>
      <c r="L1439" s="7" t="s">
        <v>5895</v>
      </c>
      <c r="M1439" s="8" t="s">
        <v>5896</v>
      </c>
      <c r="N1439" s="8"/>
    </row>
    <row r="1440" spans="1:14" s="6" customFormat="1" ht="30" customHeight="1" x14ac:dyDescent="0.3">
      <c r="A1440" s="2" t="s">
        <v>5862</v>
      </c>
      <c r="B1440" s="2" t="s">
        <v>273</v>
      </c>
      <c r="C1440" s="2" t="s">
        <v>274</v>
      </c>
      <c r="D1440" s="2" t="s">
        <v>210</v>
      </c>
      <c r="E1440" s="2" t="s">
        <v>2122</v>
      </c>
      <c r="F1440" s="33" t="s">
        <v>5883</v>
      </c>
      <c r="G1440" s="57" t="s">
        <v>5884</v>
      </c>
      <c r="H1440" s="40" t="s">
        <v>5885</v>
      </c>
      <c r="I1440" s="7" t="s">
        <v>275</v>
      </c>
      <c r="J1440" s="2" t="s">
        <v>276</v>
      </c>
      <c r="K1440" s="7" t="s">
        <v>277</v>
      </c>
      <c r="L1440" s="7" t="s">
        <v>5897</v>
      </c>
      <c r="M1440" s="8" t="s">
        <v>5898</v>
      </c>
      <c r="N1440" s="8"/>
    </row>
    <row r="1441" spans="1:14" s="6" customFormat="1" ht="30" customHeight="1" x14ac:dyDescent="0.3">
      <c r="A1441" s="2" t="s">
        <v>5862</v>
      </c>
      <c r="B1441" s="2" t="s">
        <v>5899</v>
      </c>
      <c r="C1441" s="2" t="s">
        <v>5900</v>
      </c>
      <c r="D1441" s="2" t="s">
        <v>5901</v>
      </c>
      <c r="E1441" s="2" t="s">
        <v>2122</v>
      </c>
      <c r="F1441" s="33" t="s">
        <v>5883</v>
      </c>
      <c r="G1441" s="57" t="s">
        <v>5884</v>
      </c>
      <c r="H1441" s="40" t="s">
        <v>5885</v>
      </c>
      <c r="I1441" s="7" t="s">
        <v>44</v>
      </c>
      <c r="J1441" s="2" t="s">
        <v>24</v>
      </c>
      <c r="K1441" s="7" t="s">
        <v>45</v>
      </c>
      <c r="L1441" s="7" t="s">
        <v>5902</v>
      </c>
      <c r="M1441" s="8" t="s">
        <v>5903</v>
      </c>
      <c r="N1441" s="8"/>
    </row>
    <row r="1442" spans="1:14" s="6" customFormat="1" ht="30" customHeight="1" x14ac:dyDescent="0.3">
      <c r="A1442" s="2" t="s">
        <v>5862</v>
      </c>
      <c r="B1442" s="2" t="s">
        <v>5906</v>
      </c>
      <c r="C1442" s="2" t="s">
        <v>5907</v>
      </c>
      <c r="D1442" s="2" t="s">
        <v>4881</v>
      </c>
      <c r="E1442" s="2" t="s">
        <v>2122</v>
      </c>
      <c r="F1442" s="33" t="s">
        <v>5883</v>
      </c>
      <c r="G1442" s="57" t="s">
        <v>5884</v>
      </c>
      <c r="H1442" s="40" t="s">
        <v>5885</v>
      </c>
      <c r="I1442" s="7" t="s">
        <v>44</v>
      </c>
      <c r="J1442" s="2" t="s">
        <v>24</v>
      </c>
      <c r="K1442" s="7" t="s">
        <v>45</v>
      </c>
      <c r="L1442" s="7" t="s">
        <v>5908</v>
      </c>
      <c r="M1442" s="8" t="s">
        <v>5888</v>
      </c>
      <c r="N1442" s="8"/>
    </row>
    <row r="1443" spans="1:14" s="6" customFormat="1" ht="30" customHeight="1" x14ac:dyDescent="0.3">
      <c r="A1443" s="2" t="s">
        <v>5862</v>
      </c>
      <c r="B1443" s="2" t="s">
        <v>5909</v>
      </c>
      <c r="C1443" s="2" t="s">
        <v>5910</v>
      </c>
      <c r="D1443" s="2" t="s">
        <v>5911</v>
      </c>
      <c r="E1443" s="2" t="s">
        <v>2122</v>
      </c>
      <c r="F1443" s="33" t="s">
        <v>5883</v>
      </c>
      <c r="G1443" s="57" t="s">
        <v>5884</v>
      </c>
      <c r="H1443" s="40" t="s">
        <v>5885</v>
      </c>
      <c r="I1443" s="7" t="s">
        <v>58</v>
      </c>
      <c r="J1443" s="2" t="s">
        <v>20</v>
      </c>
      <c r="K1443" s="7" t="s">
        <v>59</v>
      </c>
      <c r="L1443" s="7" t="s">
        <v>5912</v>
      </c>
      <c r="M1443" s="8" t="s">
        <v>5913</v>
      </c>
      <c r="N1443" s="8"/>
    </row>
    <row r="1444" spans="1:14" s="6" customFormat="1" ht="30" customHeight="1" x14ac:dyDescent="0.3">
      <c r="A1444" s="2" t="s">
        <v>5862</v>
      </c>
      <c r="B1444" s="2" t="s">
        <v>5914</v>
      </c>
      <c r="C1444" s="2" t="s">
        <v>5915</v>
      </c>
      <c r="D1444" s="2" t="s">
        <v>5916</v>
      </c>
      <c r="E1444" s="2" t="s">
        <v>2122</v>
      </c>
      <c r="F1444" s="33" t="s">
        <v>5883</v>
      </c>
      <c r="G1444" s="57" t="s">
        <v>5884</v>
      </c>
      <c r="H1444" s="40" t="s">
        <v>5885</v>
      </c>
      <c r="I1444" s="7" t="s">
        <v>44</v>
      </c>
      <c r="J1444" s="2" t="s">
        <v>24</v>
      </c>
      <c r="K1444" s="7" t="s">
        <v>45</v>
      </c>
      <c r="L1444" s="7" t="s">
        <v>5917</v>
      </c>
      <c r="M1444" s="8" t="s">
        <v>5903</v>
      </c>
      <c r="N1444" s="8"/>
    </row>
    <row r="1445" spans="1:14" s="6" customFormat="1" ht="30" customHeight="1" x14ac:dyDescent="0.3">
      <c r="A1445" s="2" t="s">
        <v>5862</v>
      </c>
      <c r="B1445" s="2" t="s">
        <v>5918</v>
      </c>
      <c r="C1445" s="2" t="s">
        <v>5919</v>
      </c>
      <c r="D1445" s="2" t="s">
        <v>1789</v>
      </c>
      <c r="E1445" s="2" t="s">
        <v>2122</v>
      </c>
      <c r="F1445" s="33" t="s">
        <v>5883</v>
      </c>
      <c r="G1445" s="57" t="s">
        <v>5884</v>
      </c>
      <c r="H1445" s="40" t="s">
        <v>5885</v>
      </c>
      <c r="I1445" s="7" t="s">
        <v>19</v>
      </c>
      <c r="J1445" s="2" t="s">
        <v>20</v>
      </c>
      <c r="K1445" s="7" t="s">
        <v>21</v>
      </c>
      <c r="L1445" s="7" t="s">
        <v>5920</v>
      </c>
      <c r="M1445" s="8" t="s">
        <v>5921</v>
      </c>
      <c r="N1445" s="8"/>
    </row>
    <row r="1446" spans="1:14" s="6" customFormat="1" ht="30" customHeight="1" x14ac:dyDescent="0.3">
      <c r="A1446" s="2" t="s">
        <v>5862</v>
      </c>
      <c r="B1446" s="2" t="s">
        <v>5922</v>
      </c>
      <c r="C1446" s="2" t="s">
        <v>5923</v>
      </c>
      <c r="D1446" s="2" t="s">
        <v>3512</v>
      </c>
      <c r="E1446" s="2" t="s">
        <v>2122</v>
      </c>
      <c r="F1446" s="33" t="s">
        <v>5883</v>
      </c>
      <c r="G1446" s="57" t="s">
        <v>5884</v>
      </c>
      <c r="H1446" s="40" t="s">
        <v>5885</v>
      </c>
      <c r="I1446" s="7" t="s">
        <v>58</v>
      </c>
      <c r="J1446" s="2" t="s">
        <v>20</v>
      </c>
      <c r="K1446" s="7" t="s">
        <v>59</v>
      </c>
      <c r="L1446" s="7" t="s">
        <v>5924</v>
      </c>
      <c r="M1446" s="8" t="s">
        <v>5925</v>
      </c>
      <c r="N1446" s="8"/>
    </row>
    <row r="1447" spans="1:14" s="6" customFormat="1" ht="30" customHeight="1" x14ac:dyDescent="0.3">
      <c r="A1447" s="2" t="s">
        <v>5862</v>
      </c>
      <c r="B1447" s="2" t="s">
        <v>5926</v>
      </c>
      <c r="C1447" s="2" t="s">
        <v>5927</v>
      </c>
      <c r="D1447" s="2" t="s">
        <v>883</v>
      </c>
      <c r="E1447" s="2" t="s">
        <v>2122</v>
      </c>
      <c r="F1447" s="33" t="s">
        <v>5883</v>
      </c>
      <c r="G1447" s="57" t="s">
        <v>5884</v>
      </c>
      <c r="H1447" s="40" t="s">
        <v>5885</v>
      </c>
      <c r="I1447" s="7" t="s">
        <v>58</v>
      </c>
      <c r="J1447" s="2" t="s">
        <v>20</v>
      </c>
      <c r="K1447" s="7" t="s">
        <v>59</v>
      </c>
      <c r="L1447" s="7" t="s">
        <v>5928</v>
      </c>
      <c r="M1447" s="8" t="s">
        <v>5913</v>
      </c>
      <c r="N1447" s="8"/>
    </row>
    <row r="1448" spans="1:14" s="6" customFormat="1" ht="30" customHeight="1" x14ac:dyDescent="0.3">
      <c r="A1448" s="2" t="s">
        <v>5862</v>
      </c>
      <c r="B1448" s="2" t="s">
        <v>5929</v>
      </c>
      <c r="C1448" s="2" t="s">
        <v>5930</v>
      </c>
      <c r="D1448" s="2" t="s">
        <v>699</v>
      </c>
      <c r="E1448" s="2" t="s">
        <v>2122</v>
      </c>
      <c r="F1448" s="33" t="s">
        <v>5883</v>
      </c>
      <c r="G1448" s="57" t="s">
        <v>5884</v>
      </c>
      <c r="H1448" s="40" t="s">
        <v>5885</v>
      </c>
      <c r="I1448" s="7" t="s">
        <v>35</v>
      </c>
      <c r="J1448" s="2" t="s">
        <v>24</v>
      </c>
      <c r="K1448" s="7" t="s">
        <v>36</v>
      </c>
      <c r="L1448" s="7" t="s">
        <v>5931</v>
      </c>
      <c r="M1448" s="8" t="s">
        <v>5904</v>
      </c>
      <c r="N1448" s="8"/>
    </row>
    <row r="1449" spans="1:14" s="6" customFormat="1" ht="30" customHeight="1" x14ac:dyDescent="0.3">
      <c r="A1449" s="2" t="s">
        <v>5862</v>
      </c>
      <c r="B1449" s="2" t="s">
        <v>5932</v>
      </c>
      <c r="C1449" s="2" t="s">
        <v>5933</v>
      </c>
      <c r="D1449" s="2" t="s">
        <v>674</v>
      </c>
      <c r="E1449" s="2" t="s">
        <v>2122</v>
      </c>
      <c r="F1449" s="33" t="s">
        <v>5883</v>
      </c>
      <c r="G1449" s="57" t="s">
        <v>5884</v>
      </c>
      <c r="H1449" s="40" t="s">
        <v>5885</v>
      </c>
      <c r="I1449" s="7" t="s">
        <v>35</v>
      </c>
      <c r="J1449" s="2" t="s">
        <v>24</v>
      </c>
      <c r="K1449" s="7" t="s">
        <v>36</v>
      </c>
      <c r="L1449" s="7" t="s">
        <v>5934</v>
      </c>
      <c r="M1449" s="8" t="s">
        <v>5904</v>
      </c>
      <c r="N1449" s="8"/>
    </row>
    <row r="1450" spans="1:14" s="6" customFormat="1" ht="30" customHeight="1" x14ac:dyDescent="0.3">
      <c r="A1450" s="2" t="s">
        <v>5862</v>
      </c>
      <c r="B1450" s="2" t="s">
        <v>5936</v>
      </c>
      <c r="C1450" s="2" t="s">
        <v>1081</v>
      </c>
      <c r="D1450" s="2" t="s">
        <v>225</v>
      </c>
      <c r="E1450" s="2" t="s">
        <v>2122</v>
      </c>
      <c r="F1450" s="33" t="s">
        <v>5883</v>
      </c>
      <c r="G1450" s="57" t="s">
        <v>5884</v>
      </c>
      <c r="H1450" s="40" t="s">
        <v>5885</v>
      </c>
      <c r="I1450" s="7" t="s">
        <v>99</v>
      </c>
      <c r="J1450" s="2" t="s">
        <v>20</v>
      </c>
      <c r="K1450" s="7" t="s">
        <v>100</v>
      </c>
      <c r="L1450" s="7" t="s">
        <v>5937</v>
      </c>
      <c r="M1450" s="8" t="s">
        <v>5905</v>
      </c>
      <c r="N1450" s="8"/>
    </row>
    <row r="1451" spans="1:14" s="4" customFormat="1" ht="30" customHeight="1" x14ac:dyDescent="0.3">
      <c r="A1451" s="2" t="s">
        <v>5862</v>
      </c>
      <c r="B1451" s="2" t="s">
        <v>5938</v>
      </c>
      <c r="C1451" s="2" t="s">
        <v>334</v>
      </c>
      <c r="D1451" s="2" t="s">
        <v>1627</v>
      </c>
      <c r="E1451" s="2" t="s">
        <v>2122</v>
      </c>
      <c r="F1451" s="33" t="s">
        <v>5883</v>
      </c>
      <c r="G1451" s="57" t="s">
        <v>5884</v>
      </c>
      <c r="H1451" s="40" t="s">
        <v>5885</v>
      </c>
      <c r="I1451" s="7" t="s">
        <v>138</v>
      </c>
      <c r="J1451" s="2" t="s">
        <v>139</v>
      </c>
      <c r="K1451" s="7" t="s">
        <v>140</v>
      </c>
      <c r="L1451" s="7" t="s">
        <v>5939</v>
      </c>
      <c r="M1451" s="8" t="s">
        <v>5940</v>
      </c>
      <c r="N1451" s="8"/>
    </row>
    <row r="1452" spans="1:14" s="6" customFormat="1" ht="30" customHeight="1" x14ac:dyDescent="0.3">
      <c r="A1452" s="2" t="s">
        <v>5862</v>
      </c>
      <c r="B1452" s="2" t="s">
        <v>5941</v>
      </c>
      <c r="C1452" s="2" t="s">
        <v>5942</v>
      </c>
      <c r="D1452" s="2" t="s">
        <v>1789</v>
      </c>
      <c r="E1452" s="2" t="s">
        <v>2122</v>
      </c>
      <c r="F1452" s="33" t="s">
        <v>5883</v>
      </c>
      <c r="G1452" s="57" t="s">
        <v>5884</v>
      </c>
      <c r="H1452" s="40" t="s">
        <v>5885</v>
      </c>
      <c r="I1452" s="7" t="s">
        <v>35</v>
      </c>
      <c r="J1452" s="2" t="s">
        <v>24</v>
      </c>
      <c r="K1452" s="7" t="s">
        <v>36</v>
      </c>
      <c r="L1452" s="7" t="s">
        <v>5943</v>
      </c>
      <c r="M1452" s="8" t="s">
        <v>5944</v>
      </c>
      <c r="N1452" s="8" t="s">
        <v>5944</v>
      </c>
    </row>
    <row r="1453" spans="1:14" s="6" customFormat="1" ht="30" customHeight="1" x14ac:dyDescent="0.3">
      <c r="A1453" s="2" t="s">
        <v>5862</v>
      </c>
      <c r="B1453" s="2" t="s">
        <v>5947</v>
      </c>
      <c r="C1453" s="2" t="s">
        <v>5948</v>
      </c>
      <c r="D1453" s="2" t="s">
        <v>5949</v>
      </c>
      <c r="E1453" s="2" t="s">
        <v>2122</v>
      </c>
      <c r="F1453" s="33" t="s">
        <v>5883</v>
      </c>
      <c r="G1453" s="57" t="s">
        <v>5884</v>
      </c>
      <c r="H1453" s="40" t="s">
        <v>5885</v>
      </c>
      <c r="I1453" s="7" t="s">
        <v>44</v>
      </c>
      <c r="J1453" s="2" t="s">
        <v>24</v>
      </c>
      <c r="K1453" s="7" t="s">
        <v>45</v>
      </c>
      <c r="L1453" s="7" t="s">
        <v>5950</v>
      </c>
      <c r="M1453" s="8" t="s">
        <v>345</v>
      </c>
      <c r="N1453" s="8" t="s">
        <v>346</v>
      </c>
    </row>
    <row r="1454" spans="1:14" s="6" customFormat="1" ht="30" customHeight="1" x14ac:dyDescent="0.3">
      <c r="A1454" s="2" t="s">
        <v>5862</v>
      </c>
      <c r="B1454" s="2" t="s">
        <v>5951</v>
      </c>
      <c r="C1454" s="2" t="s">
        <v>2155</v>
      </c>
      <c r="D1454" s="2" t="s">
        <v>2274</v>
      </c>
      <c r="E1454" s="2" t="s">
        <v>2122</v>
      </c>
      <c r="F1454" s="33" t="s">
        <v>5883</v>
      </c>
      <c r="G1454" s="57" t="s">
        <v>5884</v>
      </c>
      <c r="H1454" s="40" t="s">
        <v>5885</v>
      </c>
      <c r="I1454" s="7" t="s">
        <v>91</v>
      </c>
      <c r="J1454" s="2" t="s">
        <v>20</v>
      </c>
      <c r="K1454" s="7" t="s">
        <v>92</v>
      </c>
      <c r="L1454" s="7" t="s">
        <v>5952</v>
      </c>
      <c r="M1454" s="8" t="s">
        <v>5953</v>
      </c>
      <c r="N1454" s="8" t="s">
        <v>5954</v>
      </c>
    </row>
    <row r="1455" spans="1:14" s="6" customFormat="1" ht="30" customHeight="1" x14ac:dyDescent="0.3">
      <c r="A1455" s="2" t="s">
        <v>5862</v>
      </c>
      <c r="B1455" s="2" t="s">
        <v>5958</v>
      </c>
      <c r="C1455" s="2" t="s">
        <v>5959</v>
      </c>
      <c r="D1455" s="2" t="s">
        <v>3133</v>
      </c>
      <c r="E1455" s="2" t="s">
        <v>2122</v>
      </c>
      <c r="F1455" s="33" t="s">
        <v>5883</v>
      </c>
      <c r="G1455" s="57" t="s">
        <v>5884</v>
      </c>
      <c r="H1455" s="40" t="s">
        <v>5885</v>
      </c>
      <c r="I1455" s="7" t="s">
        <v>44</v>
      </c>
      <c r="J1455" s="2" t="s">
        <v>24</v>
      </c>
      <c r="K1455" s="7" t="s">
        <v>45</v>
      </c>
      <c r="L1455" s="7" t="s">
        <v>5960</v>
      </c>
      <c r="M1455" s="10" t="s">
        <v>5887</v>
      </c>
      <c r="N1455" s="10" t="s">
        <v>5961</v>
      </c>
    </row>
    <row r="1456" spans="1:14" s="6" customFormat="1" ht="30" customHeight="1" x14ac:dyDescent="0.3">
      <c r="A1456" s="2" t="s">
        <v>5862</v>
      </c>
      <c r="B1456" s="2" t="s">
        <v>5962</v>
      </c>
      <c r="C1456" s="2" t="s">
        <v>2223</v>
      </c>
      <c r="D1456" s="2" t="s">
        <v>1273</v>
      </c>
      <c r="E1456" s="2" t="s">
        <v>2122</v>
      </c>
      <c r="F1456" s="33" t="s">
        <v>5883</v>
      </c>
      <c r="G1456" s="57" t="s">
        <v>5884</v>
      </c>
      <c r="H1456" s="40" t="s">
        <v>5885</v>
      </c>
      <c r="I1456" s="7" t="s">
        <v>35</v>
      </c>
      <c r="J1456" s="2" t="s">
        <v>24</v>
      </c>
      <c r="K1456" s="7" t="s">
        <v>36</v>
      </c>
      <c r="L1456" s="7" t="s">
        <v>5963</v>
      </c>
      <c r="M1456" s="8" t="s">
        <v>5904</v>
      </c>
      <c r="N1456" s="8"/>
    </row>
    <row r="1457" spans="1:14" s="6" customFormat="1" ht="30" customHeight="1" x14ac:dyDescent="0.3">
      <c r="A1457" s="2" t="s">
        <v>5862</v>
      </c>
      <c r="B1457" s="2" t="s">
        <v>5964</v>
      </c>
      <c r="C1457" s="2" t="s">
        <v>5965</v>
      </c>
      <c r="D1457" s="2" t="s">
        <v>699</v>
      </c>
      <c r="E1457" s="2" t="s">
        <v>2122</v>
      </c>
      <c r="F1457" s="33" t="s">
        <v>5883</v>
      </c>
      <c r="G1457" s="57" t="s">
        <v>5884</v>
      </c>
      <c r="H1457" s="40" t="s">
        <v>5885</v>
      </c>
      <c r="I1457" s="7" t="s">
        <v>44</v>
      </c>
      <c r="J1457" s="2" t="s">
        <v>24</v>
      </c>
      <c r="K1457" s="7" t="s">
        <v>45</v>
      </c>
      <c r="L1457" s="7" t="s">
        <v>5966</v>
      </c>
      <c r="M1457" s="8" t="s">
        <v>5967</v>
      </c>
      <c r="N1457" s="8"/>
    </row>
    <row r="1458" spans="1:14" s="6" customFormat="1" ht="30" customHeight="1" x14ac:dyDescent="0.3">
      <c r="A1458" s="2" t="s">
        <v>5862</v>
      </c>
      <c r="B1458" s="2" t="s">
        <v>5968</v>
      </c>
      <c r="C1458" s="2" t="s">
        <v>4468</v>
      </c>
      <c r="D1458" s="2" t="s">
        <v>5969</v>
      </c>
      <c r="E1458" s="2" t="s">
        <v>2122</v>
      </c>
      <c r="F1458" s="33" t="s">
        <v>5883</v>
      </c>
      <c r="G1458" s="57" t="s">
        <v>5884</v>
      </c>
      <c r="H1458" s="40" t="s">
        <v>5885</v>
      </c>
      <c r="I1458" s="7" t="s">
        <v>39</v>
      </c>
      <c r="J1458" s="2" t="s">
        <v>20</v>
      </c>
      <c r="K1458" s="7" t="s">
        <v>40</v>
      </c>
      <c r="L1458" s="7" t="s">
        <v>5970</v>
      </c>
      <c r="M1458" s="8" t="s">
        <v>5971</v>
      </c>
      <c r="N1458" s="8" t="s">
        <v>5972</v>
      </c>
    </row>
    <row r="1459" spans="1:14" s="6" customFormat="1" ht="30" customHeight="1" x14ac:dyDescent="0.3">
      <c r="A1459" s="2" t="s">
        <v>5862</v>
      </c>
      <c r="B1459" s="2" t="s">
        <v>5973</v>
      </c>
      <c r="C1459" s="2" t="s">
        <v>5974</v>
      </c>
      <c r="D1459" s="2" t="s">
        <v>2017</v>
      </c>
      <c r="E1459" s="2" t="s">
        <v>2122</v>
      </c>
      <c r="F1459" s="33" t="s">
        <v>5883</v>
      </c>
      <c r="G1459" s="57" t="s">
        <v>5884</v>
      </c>
      <c r="H1459" s="40" t="s">
        <v>5885</v>
      </c>
      <c r="I1459" s="7" t="s">
        <v>44</v>
      </c>
      <c r="J1459" s="2" t="s">
        <v>24</v>
      </c>
      <c r="K1459" s="7" t="s">
        <v>45</v>
      </c>
      <c r="L1459" s="7" t="s">
        <v>5975</v>
      </c>
      <c r="M1459" s="10" t="s">
        <v>5887</v>
      </c>
      <c r="N1459" s="10" t="s">
        <v>5961</v>
      </c>
    </row>
    <row r="1460" spans="1:14" s="6" customFormat="1" ht="30" customHeight="1" x14ac:dyDescent="0.3">
      <c r="A1460" s="2" t="s">
        <v>5862</v>
      </c>
      <c r="B1460" s="2" t="s">
        <v>5976</v>
      </c>
      <c r="C1460" s="2" t="s">
        <v>5977</v>
      </c>
      <c r="D1460" s="2" t="s">
        <v>5978</v>
      </c>
      <c r="E1460" s="2" t="s">
        <v>2122</v>
      </c>
      <c r="F1460" s="33" t="s">
        <v>5883</v>
      </c>
      <c r="G1460" s="57" t="s">
        <v>5884</v>
      </c>
      <c r="H1460" s="40" t="s">
        <v>5885</v>
      </c>
      <c r="I1460" s="7" t="s">
        <v>19</v>
      </c>
      <c r="J1460" s="2" t="s">
        <v>20</v>
      </c>
      <c r="K1460" s="7" t="s">
        <v>21</v>
      </c>
      <c r="L1460" s="7" t="s">
        <v>5979</v>
      </c>
      <c r="M1460" s="8" t="s">
        <v>5946</v>
      </c>
      <c r="N1460" s="8"/>
    </row>
    <row r="1461" spans="1:14" s="6" customFormat="1" ht="30" customHeight="1" x14ac:dyDescent="0.3">
      <c r="A1461" s="2" t="s">
        <v>5862</v>
      </c>
      <c r="B1461" s="2" t="s">
        <v>5981</v>
      </c>
      <c r="C1461" s="2" t="s">
        <v>5982</v>
      </c>
      <c r="D1461" s="2" t="s">
        <v>5983</v>
      </c>
      <c r="E1461" s="2" t="s">
        <v>2122</v>
      </c>
      <c r="F1461" s="33" t="s">
        <v>5883</v>
      </c>
      <c r="G1461" s="57" t="s">
        <v>5884</v>
      </c>
      <c r="H1461" s="40" t="s">
        <v>5885</v>
      </c>
      <c r="I1461" s="7" t="s">
        <v>281</v>
      </c>
      <c r="J1461" s="2" t="s">
        <v>20</v>
      </c>
      <c r="K1461" s="7" t="s">
        <v>282</v>
      </c>
      <c r="L1461" s="7" t="s">
        <v>5984</v>
      </c>
      <c r="M1461" s="8" t="s">
        <v>5985</v>
      </c>
      <c r="N1461" s="8" t="s">
        <v>5985</v>
      </c>
    </row>
    <row r="1462" spans="1:14" s="6" customFormat="1" ht="30" customHeight="1" x14ac:dyDescent="0.3">
      <c r="A1462" s="2" t="s">
        <v>5862</v>
      </c>
      <c r="B1462" s="2" t="s">
        <v>5986</v>
      </c>
      <c r="C1462" s="2" t="s">
        <v>5987</v>
      </c>
      <c r="D1462" s="2" t="s">
        <v>5988</v>
      </c>
      <c r="E1462" s="2" t="s">
        <v>2122</v>
      </c>
      <c r="F1462" s="33" t="s">
        <v>5883</v>
      </c>
      <c r="G1462" s="57" t="s">
        <v>5884</v>
      </c>
      <c r="H1462" s="40" t="s">
        <v>5885</v>
      </c>
      <c r="I1462" s="21" t="s">
        <v>551</v>
      </c>
      <c r="J1462" s="2" t="s">
        <v>552</v>
      </c>
      <c r="K1462" s="7" t="s">
        <v>553</v>
      </c>
      <c r="L1462" s="7" t="s">
        <v>5989</v>
      </c>
      <c r="M1462" s="8" t="s">
        <v>5944</v>
      </c>
      <c r="N1462" s="8" t="s">
        <v>5944</v>
      </c>
    </row>
    <row r="1463" spans="1:14" s="6" customFormat="1" ht="30" customHeight="1" x14ac:dyDescent="0.3">
      <c r="A1463" s="2" t="s">
        <v>5862</v>
      </c>
      <c r="B1463" s="2" t="s">
        <v>5990</v>
      </c>
      <c r="C1463" s="2" t="s">
        <v>5991</v>
      </c>
      <c r="D1463" s="2" t="s">
        <v>5992</v>
      </c>
      <c r="E1463" s="2" t="s">
        <v>2122</v>
      </c>
      <c r="F1463" s="33" t="s">
        <v>5883</v>
      </c>
      <c r="G1463" s="57" t="s">
        <v>5884</v>
      </c>
      <c r="H1463" s="40" t="s">
        <v>5885</v>
      </c>
      <c r="I1463" s="7" t="s">
        <v>2687</v>
      </c>
      <c r="J1463" s="2" t="s">
        <v>24</v>
      </c>
      <c r="K1463" s="7" t="s">
        <v>2688</v>
      </c>
      <c r="L1463" s="7" t="s">
        <v>5993</v>
      </c>
      <c r="M1463" s="8" t="s">
        <v>5994</v>
      </c>
      <c r="N1463" s="8"/>
    </row>
    <row r="1464" spans="1:14" s="6" customFormat="1" ht="30" customHeight="1" x14ac:dyDescent="0.3">
      <c r="A1464" s="2" t="s">
        <v>5862</v>
      </c>
      <c r="B1464" s="2" t="s">
        <v>5995</v>
      </c>
      <c r="C1464" s="2" t="s">
        <v>5996</v>
      </c>
      <c r="D1464" s="2" t="s">
        <v>5659</v>
      </c>
      <c r="E1464" s="2" t="s">
        <v>2122</v>
      </c>
      <c r="F1464" s="33" t="s">
        <v>5883</v>
      </c>
      <c r="G1464" s="57" t="s">
        <v>5884</v>
      </c>
      <c r="H1464" s="40" t="s">
        <v>5885</v>
      </c>
      <c r="I1464" s="7" t="s">
        <v>99</v>
      </c>
      <c r="J1464" s="2" t="s">
        <v>20</v>
      </c>
      <c r="K1464" s="7" t="s">
        <v>100</v>
      </c>
      <c r="L1464" s="7" t="s">
        <v>5997</v>
      </c>
      <c r="M1464" s="8" t="s">
        <v>5905</v>
      </c>
      <c r="N1464" s="8"/>
    </row>
    <row r="1465" spans="1:14" s="6" customFormat="1" ht="30" customHeight="1" x14ac:dyDescent="0.3">
      <c r="A1465" s="2" t="s">
        <v>5862</v>
      </c>
      <c r="B1465" s="2" t="s">
        <v>5998</v>
      </c>
      <c r="C1465" s="2" t="s">
        <v>5999</v>
      </c>
      <c r="D1465" s="2" t="s">
        <v>1731</v>
      </c>
      <c r="E1465" s="2" t="s">
        <v>2122</v>
      </c>
      <c r="F1465" s="33" t="s">
        <v>5883</v>
      </c>
      <c r="G1465" s="57" t="s">
        <v>5884</v>
      </c>
      <c r="H1465" s="40" t="s">
        <v>5885</v>
      </c>
      <c r="I1465" s="7" t="s">
        <v>846</v>
      </c>
      <c r="J1465" s="2" t="s">
        <v>24</v>
      </c>
      <c r="K1465" s="7" t="s">
        <v>847</v>
      </c>
      <c r="L1465" s="7" t="s">
        <v>6000</v>
      </c>
      <c r="M1465" s="8" t="s">
        <v>5903</v>
      </c>
      <c r="N1465" s="8"/>
    </row>
    <row r="1466" spans="1:14" s="6" customFormat="1" ht="30" customHeight="1" x14ac:dyDescent="0.3">
      <c r="A1466" s="2" t="s">
        <v>5862</v>
      </c>
      <c r="B1466" s="2" t="s">
        <v>6002</v>
      </c>
      <c r="C1466" s="2" t="s">
        <v>6003</v>
      </c>
      <c r="D1466" s="2" t="s">
        <v>1253</v>
      </c>
      <c r="E1466" s="2" t="s">
        <v>2122</v>
      </c>
      <c r="F1466" s="33" t="s">
        <v>5883</v>
      </c>
      <c r="G1466" s="57" t="s">
        <v>5884</v>
      </c>
      <c r="H1466" s="40" t="s">
        <v>5885</v>
      </c>
      <c r="I1466" s="7" t="s">
        <v>585</v>
      </c>
      <c r="J1466" s="2" t="s">
        <v>24</v>
      </c>
      <c r="K1466" s="7" t="s">
        <v>586</v>
      </c>
      <c r="L1466" s="7" t="s">
        <v>6004</v>
      </c>
      <c r="M1466" s="8" t="s">
        <v>6001</v>
      </c>
      <c r="N1466" s="8"/>
    </row>
    <row r="1467" spans="1:14" s="6" customFormat="1" ht="30" customHeight="1" x14ac:dyDescent="0.3">
      <c r="A1467" s="2" t="s">
        <v>5862</v>
      </c>
      <c r="B1467" s="2" t="s">
        <v>6005</v>
      </c>
      <c r="C1467" s="2" t="s">
        <v>6006</v>
      </c>
      <c r="D1467" s="2" t="s">
        <v>6007</v>
      </c>
      <c r="E1467" s="2" t="s">
        <v>2122</v>
      </c>
      <c r="F1467" s="33" t="s">
        <v>5883</v>
      </c>
      <c r="G1467" s="57" t="s">
        <v>5884</v>
      </c>
      <c r="H1467" s="40" t="s">
        <v>5885</v>
      </c>
      <c r="I1467" s="7" t="s">
        <v>65</v>
      </c>
      <c r="J1467" s="2" t="s">
        <v>24</v>
      </c>
      <c r="K1467" s="7" t="s">
        <v>66</v>
      </c>
      <c r="L1467" s="7" t="s">
        <v>6008</v>
      </c>
      <c r="M1467" s="10" t="s">
        <v>5887</v>
      </c>
      <c r="N1467" s="10" t="s">
        <v>5961</v>
      </c>
    </row>
    <row r="1468" spans="1:14" s="6" customFormat="1" ht="30" customHeight="1" x14ac:dyDescent="0.3">
      <c r="A1468" s="2" t="s">
        <v>5862</v>
      </c>
      <c r="B1468" s="2" t="s">
        <v>6005</v>
      </c>
      <c r="C1468" s="2" t="s">
        <v>6006</v>
      </c>
      <c r="D1468" s="2" t="s">
        <v>6007</v>
      </c>
      <c r="E1468" s="2" t="s">
        <v>2122</v>
      </c>
      <c r="F1468" s="33" t="s">
        <v>5883</v>
      </c>
      <c r="G1468" s="57" t="s">
        <v>5884</v>
      </c>
      <c r="H1468" s="40" t="s">
        <v>5885</v>
      </c>
      <c r="I1468" s="7" t="s">
        <v>44</v>
      </c>
      <c r="J1468" s="2" t="s">
        <v>24</v>
      </c>
      <c r="K1468" s="7" t="s">
        <v>45</v>
      </c>
      <c r="L1468" s="7" t="s">
        <v>6009</v>
      </c>
      <c r="M1468" s="8" t="s">
        <v>5903</v>
      </c>
      <c r="N1468" s="8"/>
    </row>
    <row r="1469" spans="1:14" s="6" customFormat="1" ht="30" customHeight="1" x14ac:dyDescent="0.3">
      <c r="A1469" s="2" t="s">
        <v>5862</v>
      </c>
      <c r="B1469" s="2" t="s">
        <v>6010</v>
      </c>
      <c r="C1469" s="2" t="s">
        <v>6011</v>
      </c>
      <c r="D1469" s="2" t="s">
        <v>6012</v>
      </c>
      <c r="E1469" s="2" t="s">
        <v>2122</v>
      </c>
      <c r="F1469" s="33" t="s">
        <v>5883</v>
      </c>
      <c r="G1469" s="57" t="s">
        <v>5884</v>
      </c>
      <c r="H1469" s="40" t="s">
        <v>5885</v>
      </c>
      <c r="I1469" s="7" t="s">
        <v>138</v>
      </c>
      <c r="J1469" s="2" t="s">
        <v>139</v>
      </c>
      <c r="K1469" s="7" t="s">
        <v>140</v>
      </c>
      <c r="L1469" s="7" t="s">
        <v>6013</v>
      </c>
      <c r="M1469" s="8" t="s">
        <v>5935</v>
      </c>
      <c r="N1469" s="8"/>
    </row>
    <row r="1470" spans="1:14" s="6" customFormat="1" ht="30" customHeight="1" x14ac:dyDescent="0.3">
      <c r="A1470" s="2" t="s">
        <v>5862</v>
      </c>
      <c r="B1470" s="2" t="s">
        <v>6014</v>
      </c>
      <c r="C1470" s="2" t="s">
        <v>6015</v>
      </c>
      <c r="D1470" s="2" t="s">
        <v>225</v>
      </c>
      <c r="E1470" s="2" t="s">
        <v>2122</v>
      </c>
      <c r="F1470" s="33" t="s">
        <v>5883</v>
      </c>
      <c r="G1470" s="57" t="s">
        <v>5884</v>
      </c>
      <c r="H1470" s="40" t="s">
        <v>5885</v>
      </c>
      <c r="I1470" s="7" t="s">
        <v>39</v>
      </c>
      <c r="J1470" s="2" t="s">
        <v>20</v>
      </c>
      <c r="K1470" s="7" t="s">
        <v>40</v>
      </c>
      <c r="L1470" s="7" t="s">
        <v>6016</v>
      </c>
      <c r="M1470" s="8" t="s">
        <v>5892</v>
      </c>
      <c r="N1470" s="8"/>
    </row>
    <row r="1471" spans="1:14" s="6" customFormat="1" ht="30" customHeight="1" x14ac:dyDescent="0.3">
      <c r="A1471" s="2" t="s">
        <v>5862</v>
      </c>
      <c r="B1471" s="2" t="s">
        <v>6017</v>
      </c>
      <c r="C1471" s="2" t="s">
        <v>6018</v>
      </c>
      <c r="D1471" s="2" t="s">
        <v>1627</v>
      </c>
      <c r="E1471" s="2" t="s">
        <v>2122</v>
      </c>
      <c r="F1471" s="33" t="s">
        <v>5883</v>
      </c>
      <c r="G1471" s="57" t="s">
        <v>5884</v>
      </c>
      <c r="H1471" s="40" t="s">
        <v>5885</v>
      </c>
      <c r="I1471" s="7" t="s">
        <v>19</v>
      </c>
      <c r="J1471" s="2" t="s">
        <v>20</v>
      </c>
      <c r="K1471" s="7" t="s">
        <v>21</v>
      </c>
      <c r="L1471" s="7" t="s">
        <v>6019</v>
      </c>
      <c r="M1471" s="8" t="s">
        <v>5946</v>
      </c>
      <c r="N1471" s="8"/>
    </row>
    <row r="1472" spans="1:14" s="6" customFormat="1" ht="30" customHeight="1" x14ac:dyDescent="0.3">
      <c r="A1472" s="2" t="s">
        <v>5862</v>
      </c>
      <c r="B1472" s="2" t="s">
        <v>6020</v>
      </c>
      <c r="C1472" s="2" t="s">
        <v>6021</v>
      </c>
      <c r="D1472" s="2" t="s">
        <v>6022</v>
      </c>
      <c r="E1472" s="2" t="s">
        <v>2122</v>
      </c>
      <c r="F1472" s="33" t="s">
        <v>5883</v>
      </c>
      <c r="G1472" s="57" t="s">
        <v>5884</v>
      </c>
      <c r="H1472" s="40" t="s">
        <v>5885</v>
      </c>
      <c r="I1472" s="7" t="s">
        <v>99</v>
      </c>
      <c r="J1472" s="2" t="s">
        <v>20</v>
      </c>
      <c r="K1472" s="7" t="s">
        <v>100</v>
      </c>
      <c r="L1472" s="7" t="s">
        <v>6023</v>
      </c>
      <c r="M1472" s="8" t="s">
        <v>5905</v>
      </c>
      <c r="N1472" s="8"/>
    </row>
    <row r="1473" spans="1:14" s="6" customFormat="1" ht="30" customHeight="1" x14ac:dyDescent="0.3">
      <c r="A1473" s="2" t="s">
        <v>5862</v>
      </c>
      <c r="B1473" s="2" t="s">
        <v>6024</v>
      </c>
      <c r="C1473" s="2" t="s">
        <v>6025</v>
      </c>
      <c r="D1473" s="2" t="s">
        <v>229</v>
      </c>
      <c r="E1473" s="2" t="s">
        <v>2122</v>
      </c>
      <c r="F1473" s="33" t="s">
        <v>5883</v>
      </c>
      <c r="G1473" s="57" t="s">
        <v>5884</v>
      </c>
      <c r="H1473" s="40" t="s">
        <v>5885</v>
      </c>
      <c r="I1473" s="7" t="s">
        <v>39</v>
      </c>
      <c r="J1473" s="2" t="s">
        <v>20</v>
      </c>
      <c r="K1473" s="7" t="s">
        <v>40</v>
      </c>
      <c r="L1473" s="7" t="s">
        <v>6026</v>
      </c>
      <c r="M1473" s="8" t="s">
        <v>6027</v>
      </c>
      <c r="N1473" s="8"/>
    </row>
    <row r="1474" spans="1:14" s="6" customFormat="1" ht="30" customHeight="1" x14ac:dyDescent="0.3">
      <c r="A1474" s="2" t="s">
        <v>5862</v>
      </c>
      <c r="B1474" s="2" t="s">
        <v>6029</v>
      </c>
      <c r="C1474" s="2" t="s">
        <v>6030</v>
      </c>
      <c r="D1474" s="2" t="s">
        <v>54</v>
      </c>
      <c r="E1474" s="2" t="s">
        <v>2122</v>
      </c>
      <c r="F1474" s="33" t="s">
        <v>5883</v>
      </c>
      <c r="G1474" s="57" t="s">
        <v>5884</v>
      </c>
      <c r="H1474" s="40" t="s">
        <v>5885</v>
      </c>
      <c r="I1474" s="7" t="s">
        <v>39</v>
      </c>
      <c r="J1474" s="2" t="s">
        <v>20</v>
      </c>
      <c r="K1474" s="7" t="s">
        <v>40</v>
      </c>
      <c r="L1474" s="7" t="s">
        <v>6031</v>
      </c>
      <c r="M1474" s="8" t="s">
        <v>6027</v>
      </c>
      <c r="N1474" s="8"/>
    </row>
    <row r="1475" spans="1:14" s="6" customFormat="1" ht="30" customHeight="1" x14ac:dyDescent="0.3">
      <c r="A1475" s="2" t="s">
        <v>5862</v>
      </c>
      <c r="B1475" s="2" t="s">
        <v>6032</v>
      </c>
      <c r="C1475" s="2" t="s">
        <v>4188</v>
      </c>
      <c r="D1475" s="2" t="s">
        <v>6033</v>
      </c>
      <c r="E1475" s="2" t="s">
        <v>2122</v>
      </c>
      <c r="F1475" s="33" t="s">
        <v>5883</v>
      </c>
      <c r="G1475" s="57" t="s">
        <v>5884</v>
      </c>
      <c r="H1475" s="40" t="s">
        <v>5885</v>
      </c>
      <c r="I1475" s="7" t="s">
        <v>1110</v>
      </c>
      <c r="J1475" s="2" t="s">
        <v>20</v>
      </c>
      <c r="K1475" s="7" t="s">
        <v>1111</v>
      </c>
      <c r="L1475" s="7" t="s">
        <v>6034</v>
      </c>
      <c r="M1475" s="8" t="s">
        <v>5935</v>
      </c>
      <c r="N1475" s="8"/>
    </row>
    <row r="1476" spans="1:14" s="6" customFormat="1" ht="30" customHeight="1" x14ac:dyDescent="0.3">
      <c r="A1476" s="2" t="s">
        <v>5862</v>
      </c>
      <c r="B1476" s="2" t="s">
        <v>6035</v>
      </c>
      <c r="C1476" s="2" t="s">
        <v>6036</v>
      </c>
      <c r="D1476" s="2" t="s">
        <v>6037</v>
      </c>
      <c r="E1476" s="2" t="s">
        <v>2122</v>
      </c>
      <c r="F1476" s="33" t="s">
        <v>5883</v>
      </c>
      <c r="G1476" s="57" t="s">
        <v>5884</v>
      </c>
      <c r="H1476" s="40" t="s">
        <v>5885</v>
      </c>
      <c r="I1476" s="7" t="s">
        <v>895</v>
      </c>
      <c r="J1476" s="2" t="s">
        <v>20</v>
      </c>
      <c r="K1476" s="7" t="s">
        <v>896</v>
      </c>
      <c r="L1476" s="7" t="s">
        <v>6038</v>
      </c>
      <c r="M1476" s="8" t="s">
        <v>5957</v>
      </c>
      <c r="N1476" s="8"/>
    </row>
    <row r="1477" spans="1:14" s="6" customFormat="1" ht="30" customHeight="1" x14ac:dyDescent="0.3">
      <c r="A1477" s="2" t="s">
        <v>5862</v>
      </c>
      <c r="B1477" s="2" t="s">
        <v>6039</v>
      </c>
      <c r="C1477" s="2" t="s">
        <v>6040</v>
      </c>
      <c r="D1477" s="2" t="s">
        <v>1633</v>
      </c>
      <c r="E1477" s="2" t="s">
        <v>2122</v>
      </c>
      <c r="F1477" s="33" t="s">
        <v>5883</v>
      </c>
      <c r="G1477" s="57" t="s">
        <v>5884</v>
      </c>
      <c r="H1477" s="40" t="s">
        <v>5885</v>
      </c>
      <c r="I1477" s="7" t="s">
        <v>35</v>
      </c>
      <c r="J1477" s="2" t="s">
        <v>24</v>
      </c>
      <c r="K1477" s="7" t="s">
        <v>36</v>
      </c>
      <c r="L1477" s="7" t="s">
        <v>6041</v>
      </c>
      <c r="M1477" s="10" t="s">
        <v>6042</v>
      </c>
      <c r="N1477" s="10" t="s">
        <v>6043</v>
      </c>
    </row>
    <row r="1478" spans="1:14" s="6" customFormat="1" ht="30" customHeight="1" x14ac:dyDescent="0.3">
      <c r="A1478" s="2" t="s">
        <v>5862</v>
      </c>
      <c r="B1478" s="2" t="s">
        <v>6044</v>
      </c>
      <c r="C1478" s="2" t="s">
        <v>3467</v>
      </c>
      <c r="D1478" s="2" t="s">
        <v>634</v>
      </c>
      <c r="E1478" s="2" t="s">
        <v>2122</v>
      </c>
      <c r="F1478" s="33" t="s">
        <v>5883</v>
      </c>
      <c r="G1478" s="57" t="s">
        <v>5884</v>
      </c>
      <c r="H1478" s="40" t="s">
        <v>5885</v>
      </c>
      <c r="I1478" s="7" t="s">
        <v>2687</v>
      </c>
      <c r="J1478" s="2" t="s">
        <v>24</v>
      </c>
      <c r="K1478" s="7" t="s">
        <v>2688</v>
      </c>
      <c r="L1478" s="7" t="s">
        <v>6045</v>
      </c>
      <c r="M1478" s="8" t="s">
        <v>5994</v>
      </c>
      <c r="N1478" s="8"/>
    </row>
    <row r="1479" spans="1:14" s="6" customFormat="1" ht="30" customHeight="1" x14ac:dyDescent="0.3">
      <c r="A1479" s="2" t="s">
        <v>5862</v>
      </c>
      <c r="B1479" s="2" t="s">
        <v>4251</v>
      </c>
      <c r="C1479" s="2" t="s">
        <v>4252</v>
      </c>
      <c r="D1479" s="2" t="s">
        <v>2266</v>
      </c>
      <c r="E1479" s="2" t="s">
        <v>2122</v>
      </c>
      <c r="F1479" s="33" t="s">
        <v>5883</v>
      </c>
      <c r="G1479" s="57" t="s">
        <v>5884</v>
      </c>
      <c r="H1479" s="40" t="s">
        <v>5885</v>
      </c>
      <c r="I1479" s="21" t="s">
        <v>551</v>
      </c>
      <c r="J1479" s="2" t="s">
        <v>552</v>
      </c>
      <c r="K1479" s="7" t="s">
        <v>553</v>
      </c>
      <c r="L1479" s="7" t="s">
        <v>6046</v>
      </c>
      <c r="M1479" s="8" t="s">
        <v>6047</v>
      </c>
      <c r="N1479" s="8" t="s">
        <v>5954</v>
      </c>
    </row>
    <row r="1480" spans="1:14" s="6" customFormat="1" ht="30" customHeight="1" x14ac:dyDescent="0.3">
      <c r="A1480" s="2" t="s">
        <v>5862</v>
      </c>
      <c r="B1480" s="2" t="s">
        <v>6048</v>
      </c>
      <c r="C1480" s="2" t="s">
        <v>6049</v>
      </c>
      <c r="D1480" s="2" t="s">
        <v>883</v>
      </c>
      <c r="E1480" s="2" t="s">
        <v>2122</v>
      </c>
      <c r="F1480" s="33" t="s">
        <v>5883</v>
      </c>
      <c r="G1480" s="57" t="s">
        <v>5884</v>
      </c>
      <c r="H1480" s="40" t="s">
        <v>5885</v>
      </c>
      <c r="I1480" s="7" t="s">
        <v>19</v>
      </c>
      <c r="J1480" s="2" t="s">
        <v>20</v>
      </c>
      <c r="K1480" s="7" t="s">
        <v>21</v>
      </c>
      <c r="L1480" s="7" t="s">
        <v>6050</v>
      </c>
      <c r="M1480" s="8" t="s">
        <v>5946</v>
      </c>
      <c r="N1480" s="8"/>
    </row>
    <row r="1481" spans="1:14" s="6" customFormat="1" ht="30" customHeight="1" x14ac:dyDescent="0.3">
      <c r="A1481" s="2" t="s">
        <v>5862</v>
      </c>
      <c r="B1481" s="2" t="s">
        <v>480</v>
      </c>
      <c r="C1481" s="2" t="s">
        <v>481</v>
      </c>
      <c r="D1481" s="2" t="s">
        <v>482</v>
      </c>
      <c r="E1481" s="2" t="s">
        <v>2122</v>
      </c>
      <c r="F1481" s="33" t="s">
        <v>5883</v>
      </c>
      <c r="G1481" s="57" t="s">
        <v>5884</v>
      </c>
      <c r="H1481" s="40" t="s">
        <v>5885</v>
      </c>
      <c r="I1481" s="7" t="s">
        <v>483</v>
      </c>
      <c r="J1481" s="2" t="s">
        <v>24</v>
      </c>
      <c r="K1481" s="7" t="s">
        <v>484</v>
      </c>
      <c r="L1481" s="7" t="s">
        <v>6051</v>
      </c>
      <c r="M1481" s="8" t="s">
        <v>6052</v>
      </c>
      <c r="N1481" s="8"/>
    </row>
    <row r="1482" spans="1:14" s="6" customFormat="1" ht="30" customHeight="1" x14ac:dyDescent="0.3">
      <c r="A1482" s="2" t="s">
        <v>5862</v>
      </c>
      <c r="B1482" s="2" t="s">
        <v>6053</v>
      </c>
      <c r="C1482" s="2" t="s">
        <v>6054</v>
      </c>
      <c r="D1482" s="2" t="s">
        <v>6055</v>
      </c>
      <c r="E1482" s="2" t="s">
        <v>2122</v>
      </c>
      <c r="F1482" s="33" t="s">
        <v>5883</v>
      </c>
      <c r="G1482" s="57" t="s">
        <v>5884</v>
      </c>
      <c r="H1482" s="40" t="s">
        <v>5885</v>
      </c>
      <c r="I1482" s="7" t="s">
        <v>281</v>
      </c>
      <c r="J1482" s="2" t="s">
        <v>20</v>
      </c>
      <c r="K1482" s="7" t="s">
        <v>282</v>
      </c>
      <c r="L1482" s="7" t="s">
        <v>6056</v>
      </c>
      <c r="M1482" s="8" t="s">
        <v>5956</v>
      </c>
      <c r="N1482" s="8"/>
    </row>
    <row r="1483" spans="1:14" s="6" customFormat="1" ht="30" customHeight="1" x14ac:dyDescent="0.3">
      <c r="A1483" s="2" t="s">
        <v>5862</v>
      </c>
      <c r="B1483" s="2" t="s">
        <v>6057</v>
      </c>
      <c r="C1483" s="2" t="s">
        <v>2167</v>
      </c>
      <c r="D1483" s="2" t="s">
        <v>687</v>
      </c>
      <c r="E1483" s="2" t="s">
        <v>2122</v>
      </c>
      <c r="F1483" s="33" t="s">
        <v>5883</v>
      </c>
      <c r="G1483" s="57" t="s">
        <v>5884</v>
      </c>
      <c r="H1483" s="40" t="s">
        <v>5885</v>
      </c>
      <c r="I1483" s="7" t="s">
        <v>4709</v>
      </c>
      <c r="J1483" s="2" t="s">
        <v>552</v>
      </c>
      <c r="K1483" s="7" t="s">
        <v>4710</v>
      </c>
      <c r="L1483" s="7" t="s">
        <v>6058</v>
      </c>
      <c r="M1483" s="8" t="s">
        <v>6028</v>
      </c>
      <c r="N1483" s="8" t="s">
        <v>5954</v>
      </c>
    </row>
    <row r="1484" spans="1:14" s="6" customFormat="1" ht="30" customHeight="1" x14ac:dyDescent="0.3">
      <c r="A1484" s="2" t="s">
        <v>5862</v>
      </c>
      <c r="B1484" s="2" t="s">
        <v>6059</v>
      </c>
      <c r="C1484" s="2" t="s">
        <v>6060</v>
      </c>
      <c r="D1484" s="2" t="s">
        <v>293</v>
      </c>
      <c r="E1484" s="2" t="s">
        <v>2122</v>
      </c>
      <c r="F1484" s="33" t="s">
        <v>5883</v>
      </c>
      <c r="G1484" s="57" t="s">
        <v>5884</v>
      </c>
      <c r="H1484" s="40" t="s">
        <v>5885</v>
      </c>
      <c r="I1484" s="7" t="s">
        <v>281</v>
      </c>
      <c r="J1484" s="2" t="s">
        <v>20</v>
      </c>
      <c r="K1484" s="7" t="s">
        <v>282</v>
      </c>
      <c r="L1484" s="7" t="s">
        <v>6061</v>
      </c>
      <c r="M1484" s="8" t="s">
        <v>5956</v>
      </c>
      <c r="N1484" s="8"/>
    </row>
    <row r="1485" spans="1:14" s="6" customFormat="1" ht="30" customHeight="1" x14ac:dyDescent="0.3">
      <c r="A1485" s="2" t="s">
        <v>5862</v>
      </c>
      <c r="B1485" s="2" t="s">
        <v>6062</v>
      </c>
      <c r="C1485" s="2" t="s">
        <v>5349</v>
      </c>
      <c r="D1485" s="2" t="s">
        <v>204</v>
      </c>
      <c r="E1485" s="2" t="s">
        <v>2122</v>
      </c>
      <c r="F1485" s="33" t="s">
        <v>5883</v>
      </c>
      <c r="G1485" s="57" t="s">
        <v>5884</v>
      </c>
      <c r="H1485" s="40" t="s">
        <v>5885</v>
      </c>
      <c r="I1485" s="7" t="s">
        <v>39</v>
      </c>
      <c r="J1485" s="2" t="s">
        <v>20</v>
      </c>
      <c r="K1485" s="7" t="s">
        <v>40</v>
      </c>
      <c r="L1485" s="7" t="s">
        <v>6063</v>
      </c>
      <c r="M1485" s="8" t="s">
        <v>6027</v>
      </c>
      <c r="N1485" s="8"/>
    </row>
    <row r="1486" spans="1:14" s="6" customFormat="1" ht="30" customHeight="1" x14ac:dyDescent="0.3">
      <c r="A1486" s="2" t="s">
        <v>5862</v>
      </c>
      <c r="B1486" s="2" t="s">
        <v>6064</v>
      </c>
      <c r="C1486" s="2" t="s">
        <v>6065</v>
      </c>
      <c r="D1486" s="2" t="s">
        <v>634</v>
      </c>
      <c r="E1486" s="2" t="s">
        <v>2122</v>
      </c>
      <c r="F1486" s="33" t="s">
        <v>5883</v>
      </c>
      <c r="G1486" s="57" t="s">
        <v>5884</v>
      </c>
      <c r="H1486" s="40" t="s">
        <v>5885</v>
      </c>
      <c r="I1486" s="7" t="s">
        <v>44</v>
      </c>
      <c r="J1486" s="2" t="s">
        <v>24</v>
      </c>
      <c r="K1486" s="7" t="s">
        <v>45</v>
      </c>
      <c r="L1486" s="7" t="s">
        <v>6066</v>
      </c>
      <c r="M1486" s="8" t="s">
        <v>5903</v>
      </c>
      <c r="N1486" s="8"/>
    </row>
    <row r="1487" spans="1:14" s="6" customFormat="1" ht="30" customHeight="1" x14ac:dyDescent="0.3">
      <c r="A1487" s="2" t="s">
        <v>5862</v>
      </c>
      <c r="B1487" s="2" t="s">
        <v>6067</v>
      </c>
      <c r="C1487" s="2" t="s">
        <v>6068</v>
      </c>
      <c r="D1487" s="2" t="s">
        <v>1936</v>
      </c>
      <c r="E1487" s="2" t="s">
        <v>2122</v>
      </c>
      <c r="F1487" s="33" t="s">
        <v>5883</v>
      </c>
      <c r="G1487" s="57" t="s">
        <v>5884</v>
      </c>
      <c r="H1487" s="40" t="s">
        <v>5885</v>
      </c>
      <c r="I1487" s="7" t="s">
        <v>1053</v>
      </c>
      <c r="J1487" s="2" t="s">
        <v>24</v>
      </c>
      <c r="K1487" s="7" t="s">
        <v>1054</v>
      </c>
      <c r="L1487" s="7" t="s">
        <v>6069</v>
      </c>
      <c r="M1487" s="8" t="s">
        <v>6070</v>
      </c>
      <c r="N1487" s="8"/>
    </row>
    <row r="1488" spans="1:14" s="6" customFormat="1" ht="30" customHeight="1" x14ac:dyDescent="0.3">
      <c r="A1488" s="2" t="s">
        <v>5862</v>
      </c>
      <c r="B1488" s="2" t="s">
        <v>6071</v>
      </c>
      <c r="C1488" s="2" t="s">
        <v>6072</v>
      </c>
      <c r="D1488" s="2" t="s">
        <v>27</v>
      </c>
      <c r="E1488" s="2" t="s">
        <v>2122</v>
      </c>
      <c r="F1488" s="33" t="s">
        <v>5883</v>
      </c>
      <c r="G1488" s="57" t="s">
        <v>5884</v>
      </c>
      <c r="H1488" s="40" t="s">
        <v>5885</v>
      </c>
      <c r="I1488" s="7" t="s">
        <v>895</v>
      </c>
      <c r="J1488" s="2" t="s">
        <v>20</v>
      </c>
      <c r="K1488" s="7" t="s">
        <v>896</v>
      </c>
      <c r="L1488" s="7" t="s">
        <v>6073</v>
      </c>
      <c r="M1488" s="8" t="s">
        <v>345</v>
      </c>
      <c r="N1488" s="8" t="s">
        <v>346</v>
      </c>
    </row>
    <row r="1489" spans="1:14" s="6" customFormat="1" ht="30" customHeight="1" x14ac:dyDescent="0.3">
      <c r="A1489" s="2" t="s">
        <v>5862</v>
      </c>
      <c r="B1489" s="2" t="s">
        <v>6074</v>
      </c>
      <c r="C1489" s="2" t="s">
        <v>6075</v>
      </c>
      <c r="D1489" s="2" t="s">
        <v>6076</v>
      </c>
      <c r="E1489" s="2" t="s">
        <v>2122</v>
      </c>
      <c r="F1489" s="33" t="s">
        <v>5883</v>
      </c>
      <c r="G1489" s="57" t="s">
        <v>5884</v>
      </c>
      <c r="H1489" s="40" t="s">
        <v>5885</v>
      </c>
      <c r="I1489" s="7" t="s">
        <v>39</v>
      </c>
      <c r="J1489" s="2" t="s">
        <v>20</v>
      </c>
      <c r="K1489" s="7" t="s">
        <v>40</v>
      </c>
      <c r="L1489" s="7" t="s">
        <v>6077</v>
      </c>
      <c r="M1489" s="8" t="s">
        <v>6027</v>
      </c>
      <c r="N1489" s="8"/>
    </row>
    <row r="1490" spans="1:14" s="6" customFormat="1" ht="30" customHeight="1" x14ac:dyDescent="0.3">
      <c r="A1490" s="2" t="s">
        <v>5862</v>
      </c>
      <c r="B1490" s="2" t="s">
        <v>6078</v>
      </c>
      <c r="C1490" s="2" t="s">
        <v>3517</v>
      </c>
      <c r="D1490" s="2" t="s">
        <v>1940</v>
      </c>
      <c r="E1490" s="15" t="s">
        <v>2122</v>
      </c>
      <c r="F1490" s="52" t="s">
        <v>5883</v>
      </c>
      <c r="G1490" s="57" t="s">
        <v>5884</v>
      </c>
      <c r="H1490" s="40" t="s">
        <v>5885</v>
      </c>
      <c r="I1490" s="13" t="s">
        <v>288</v>
      </c>
      <c r="J1490" s="13" t="s">
        <v>20</v>
      </c>
      <c r="K1490" s="13" t="s">
        <v>289</v>
      </c>
      <c r="L1490" s="7" t="s">
        <v>6079</v>
      </c>
      <c r="M1490" s="13" t="s">
        <v>6080</v>
      </c>
      <c r="N1490" s="13"/>
    </row>
    <row r="1491" spans="1:14" s="6" customFormat="1" ht="30" customHeight="1" x14ac:dyDescent="0.3">
      <c r="A1491" s="2" t="s">
        <v>5862</v>
      </c>
      <c r="B1491" s="2" t="s">
        <v>6081</v>
      </c>
      <c r="C1491" s="2" t="s">
        <v>6082</v>
      </c>
      <c r="D1491" s="2" t="s">
        <v>4113</v>
      </c>
      <c r="E1491" s="2" t="s">
        <v>2122</v>
      </c>
      <c r="F1491" s="33" t="s">
        <v>5883</v>
      </c>
      <c r="G1491" s="57" t="s">
        <v>5884</v>
      </c>
      <c r="H1491" s="40" t="s">
        <v>5885</v>
      </c>
      <c r="I1491" s="7" t="s">
        <v>39</v>
      </c>
      <c r="J1491" s="2" t="s">
        <v>20</v>
      </c>
      <c r="K1491" s="7" t="s">
        <v>40</v>
      </c>
      <c r="L1491" s="7" t="s">
        <v>6083</v>
      </c>
      <c r="M1491" s="8" t="s">
        <v>5892</v>
      </c>
      <c r="N1491" s="8"/>
    </row>
    <row r="1492" spans="1:14" s="4" customFormat="1" ht="30" customHeight="1" x14ac:dyDescent="0.3">
      <c r="A1492" s="2" t="s">
        <v>5862</v>
      </c>
      <c r="B1492" s="9" t="s">
        <v>6084</v>
      </c>
      <c r="C1492" s="9" t="s">
        <v>6085</v>
      </c>
      <c r="D1492" s="9" t="s">
        <v>116</v>
      </c>
      <c r="E1492" s="2" t="s">
        <v>2122</v>
      </c>
      <c r="F1492" s="52" t="s">
        <v>5883</v>
      </c>
      <c r="G1492" s="57" t="s">
        <v>5884</v>
      </c>
      <c r="H1492" s="70" t="s">
        <v>5885</v>
      </c>
      <c r="I1492" s="7" t="s">
        <v>44</v>
      </c>
      <c r="J1492" s="2" t="s">
        <v>24</v>
      </c>
      <c r="K1492" s="7" t="s">
        <v>45</v>
      </c>
      <c r="L1492" s="7" t="s">
        <v>6086</v>
      </c>
      <c r="M1492" s="13" t="s">
        <v>6087</v>
      </c>
      <c r="N1492" s="13"/>
    </row>
    <row r="1493" spans="1:14" s="4" customFormat="1" ht="30" customHeight="1" x14ac:dyDescent="0.3">
      <c r="A1493" s="2" t="s">
        <v>5862</v>
      </c>
      <c r="B1493" s="2" t="s">
        <v>6088</v>
      </c>
      <c r="C1493" s="2" t="s">
        <v>6089</v>
      </c>
      <c r="D1493" s="2" t="s">
        <v>104</v>
      </c>
      <c r="E1493" s="2" t="s">
        <v>2122</v>
      </c>
      <c r="F1493" s="33" t="s">
        <v>5883</v>
      </c>
      <c r="G1493" s="57" t="s">
        <v>5884</v>
      </c>
      <c r="H1493" s="40" t="s">
        <v>5885</v>
      </c>
      <c r="I1493" s="7" t="s">
        <v>99</v>
      </c>
      <c r="J1493" s="2" t="s">
        <v>20</v>
      </c>
      <c r="K1493" s="7" t="s">
        <v>100</v>
      </c>
      <c r="L1493" s="7" t="s">
        <v>6090</v>
      </c>
      <c r="M1493" s="8" t="s">
        <v>6091</v>
      </c>
      <c r="N1493" s="8"/>
    </row>
    <row r="1494" spans="1:14" s="4" customFormat="1" ht="30" customHeight="1" x14ac:dyDescent="0.3">
      <c r="A1494" s="2" t="s">
        <v>5862</v>
      </c>
      <c r="B1494" s="2" t="s">
        <v>6092</v>
      </c>
      <c r="C1494" s="2" t="s">
        <v>6093</v>
      </c>
      <c r="D1494" s="2" t="s">
        <v>6094</v>
      </c>
      <c r="E1494" s="2" t="s">
        <v>2122</v>
      </c>
      <c r="F1494" s="33" t="s">
        <v>5883</v>
      </c>
      <c r="G1494" s="57" t="s">
        <v>5884</v>
      </c>
      <c r="H1494" s="40" t="s">
        <v>5885</v>
      </c>
      <c r="I1494" s="7" t="s">
        <v>44</v>
      </c>
      <c r="J1494" s="2" t="s">
        <v>24</v>
      </c>
      <c r="K1494" s="7" t="s">
        <v>45</v>
      </c>
      <c r="L1494" s="7" t="s">
        <v>6095</v>
      </c>
      <c r="M1494" s="8" t="s">
        <v>5903</v>
      </c>
      <c r="N1494" s="8"/>
    </row>
    <row r="1495" spans="1:14" s="4" customFormat="1" ht="30" customHeight="1" x14ac:dyDescent="0.3">
      <c r="A1495" s="2" t="s">
        <v>5862</v>
      </c>
      <c r="B1495" s="2" t="s">
        <v>6096</v>
      </c>
      <c r="C1495" s="2" t="s">
        <v>5465</v>
      </c>
      <c r="D1495" s="2" t="s">
        <v>828</v>
      </c>
      <c r="E1495" s="2" t="s">
        <v>2122</v>
      </c>
      <c r="F1495" s="33" t="s">
        <v>5883</v>
      </c>
      <c r="G1495" s="57" t="s">
        <v>5884</v>
      </c>
      <c r="H1495" s="40" t="s">
        <v>5885</v>
      </c>
      <c r="I1495" s="7" t="s">
        <v>99</v>
      </c>
      <c r="J1495" s="2" t="s">
        <v>20</v>
      </c>
      <c r="K1495" s="7" t="s">
        <v>100</v>
      </c>
      <c r="L1495" s="7" t="s">
        <v>6097</v>
      </c>
      <c r="M1495" s="8" t="s">
        <v>5905</v>
      </c>
      <c r="N1495" s="8"/>
    </row>
    <row r="1496" spans="1:14" s="4" customFormat="1" ht="30" customHeight="1" x14ac:dyDescent="0.3">
      <c r="A1496" s="2" t="s">
        <v>5862</v>
      </c>
      <c r="B1496" s="2" t="s">
        <v>6098</v>
      </c>
      <c r="C1496" s="2" t="s">
        <v>2553</v>
      </c>
      <c r="D1496" s="2" t="s">
        <v>6099</v>
      </c>
      <c r="E1496" s="2" t="s">
        <v>2122</v>
      </c>
      <c r="F1496" s="33" t="s">
        <v>5883</v>
      </c>
      <c r="G1496" s="57" t="s">
        <v>5884</v>
      </c>
      <c r="H1496" s="40" t="s">
        <v>5885</v>
      </c>
      <c r="I1496" s="7" t="s">
        <v>44</v>
      </c>
      <c r="J1496" s="2" t="s">
        <v>24</v>
      </c>
      <c r="K1496" s="7" t="s">
        <v>45</v>
      </c>
      <c r="L1496" s="7" t="s">
        <v>6100</v>
      </c>
      <c r="M1496" s="10" t="s">
        <v>5887</v>
      </c>
      <c r="N1496" s="10" t="s">
        <v>5961</v>
      </c>
    </row>
    <row r="1497" spans="1:14" s="4" customFormat="1" ht="30" customHeight="1" x14ac:dyDescent="0.3">
      <c r="A1497" s="2" t="s">
        <v>5862</v>
      </c>
      <c r="B1497" s="2" t="s">
        <v>6101</v>
      </c>
      <c r="C1497" s="2" t="s">
        <v>508</v>
      </c>
      <c r="D1497" s="2" t="s">
        <v>979</v>
      </c>
      <c r="E1497" s="2" t="s">
        <v>2122</v>
      </c>
      <c r="F1497" s="33" t="s">
        <v>5883</v>
      </c>
      <c r="G1497" s="57" t="s">
        <v>5884</v>
      </c>
      <c r="H1497" s="40" t="s">
        <v>5885</v>
      </c>
      <c r="I1497" s="7" t="s">
        <v>23</v>
      </c>
      <c r="J1497" s="2" t="s">
        <v>24</v>
      </c>
      <c r="K1497" s="7" t="s">
        <v>25</v>
      </c>
      <c r="L1497" s="7" t="s">
        <v>6102</v>
      </c>
      <c r="M1497" s="8" t="s">
        <v>5980</v>
      </c>
      <c r="N1497" s="8"/>
    </row>
    <row r="1498" spans="1:14" s="4" customFormat="1" ht="30" customHeight="1" x14ac:dyDescent="0.3">
      <c r="A1498" s="2" t="s">
        <v>5862</v>
      </c>
      <c r="B1498" s="2" t="s">
        <v>6103</v>
      </c>
      <c r="C1498" s="2" t="s">
        <v>6104</v>
      </c>
      <c r="D1498" s="2" t="s">
        <v>293</v>
      </c>
      <c r="E1498" s="2" t="s">
        <v>2122</v>
      </c>
      <c r="F1498" s="33" t="s">
        <v>5883</v>
      </c>
      <c r="G1498" s="57" t="s">
        <v>5884</v>
      </c>
      <c r="H1498" s="40" t="s">
        <v>5885</v>
      </c>
      <c r="I1498" s="7" t="s">
        <v>44</v>
      </c>
      <c r="J1498" s="2" t="s">
        <v>24</v>
      </c>
      <c r="K1498" s="7" t="s">
        <v>45</v>
      </c>
      <c r="L1498" s="7" t="s">
        <v>6105</v>
      </c>
      <c r="M1498" s="10" t="s">
        <v>5887</v>
      </c>
      <c r="N1498" s="10" t="s">
        <v>5961</v>
      </c>
    </row>
    <row r="1499" spans="1:14" s="4" customFormat="1" ht="30" customHeight="1" x14ac:dyDescent="0.3">
      <c r="A1499" s="2" t="s">
        <v>5862</v>
      </c>
      <c r="B1499" s="25" t="s">
        <v>6106</v>
      </c>
      <c r="C1499" s="25" t="s">
        <v>6107</v>
      </c>
      <c r="D1499" s="25" t="s">
        <v>1696</v>
      </c>
      <c r="E1499" s="25" t="s">
        <v>2122</v>
      </c>
      <c r="F1499" s="66" t="s">
        <v>5883</v>
      </c>
      <c r="G1499" s="60" t="s">
        <v>5884</v>
      </c>
      <c r="H1499" s="71" t="s">
        <v>5885</v>
      </c>
      <c r="I1499" s="26" t="s">
        <v>35</v>
      </c>
      <c r="J1499" s="25" t="s">
        <v>24</v>
      </c>
      <c r="K1499" s="26" t="s">
        <v>36</v>
      </c>
      <c r="L1499" s="26" t="s">
        <v>6108</v>
      </c>
      <c r="M1499" s="28" t="s">
        <v>5955</v>
      </c>
      <c r="N1499" s="28"/>
    </row>
    <row r="1500" spans="1:14" s="4" customFormat="1" ht="30" customHeight="1" x14ac:dyDescent="0.3">
      <c r="A1500" s="2" t="s">
        <v>5862</v>
      </c>
      <c r="B1500" s="2" t="s">
        <v>6112</v>
      </c>
      <c r="C1500" s="2" t="s">
        <v>6113</v>
      </c>
      <c r="D1500" s="2" t="s">
        <v>1627</v>
      </c>
      <c r="E1500" s="2" t="s">
        <v>2122</v>
      </c>
      <c r="F1500" s="33" t="s">
        <v>6109</v>
      </c>
      <c r="G1500" s="57" t="s">
        <v>6110</v>
      </c>
      <c r="H1500" s="40" t="s">
        <v>3672</v>
      </c>
      <c r="I1500" s="7" t="s">
        <v>19</v>
      </c>
      <c r="J1500" s="2" t="s">
        <v>20</v>
      </c>
      <c r="K1500" s="7" t="s">
        <v>21</v>
      </c>
      <c r="L1500" s="7" t="s">
        <v>6114</v>
      </c>
      <c r="M1500" s="8" t="s">
        <v>6115</v>
      </c>
      <c r="N1500" s="8"/>
    </row>
    <row r="1501" spans="1:14" s="4" customFormat="1" ht="30" customHeight="1" x14ac:dyDescent="0.3">
      <c r="A1501" s="2" t="s">
        <v>5862</v>
      </c>
      <c r="B1501" s="2" t="s">
        <v>6116</v>
      </c>
      <c r="C1501" s="2" t="s">
        <v>6117</v>
      </c>
      <c r="D1501" s="2" t="s">
        <v>6118</v>
      </c>
      <c r="E1501" s="2" t="s">
        <v>2122</v>
      </c>
      <c r="F1501" s="33" t="s">
        <v>6109</v>
      </c>
      <c r="G1501" s="57" t="s">
        <v>6110</v>
      </c>
      <c r="H1501" s="40" t="s">
        <v>3672</v>
      </c>
      <c r="I1501" s="7" t="s">
        <v>122</v>
      </c>
      <c r="J1501" s="2" t="s">
        <v>24</v>
      </c>
      <c r="K1501" s="7" t="s">
        <v>123</v>
      </c>
      <c r="L1501" s="7" t="s">
        <v>6119</v>
      </c>
      <c r="M1501" s="8" t="s">
        <v>6120</v>
      </c>
      <c r="N1501" s="8" t="s">
        <v>6121</v>
      </c>
    </row>
    <row r="1502" spans="1:14" s="4" customFormat="1" ht="30" customHeight="1" x14ac:dyDescent="0.3">
      <c r="A1502" s="2" t="s">
        <v>5862</v>
      </c>
      <c r="B1502" s="2" t="s">
        <v>6122</v>
      </c>
      <c r="C1502" s="2" t="s">
        <v>6123</v>
      </c>
      <c r="D1502" s="2" t="s">
        <v>309</v>
      </c>
      <c r="E1502" s="15" t="s">
        <v>2122</v>
      </c>
      <c r="F1502" s="52" t="s">
        <v>6109</v>
      </c>
      <c r="G1502" s="57" t="s">
        <v>6110</v>
      </c>
      <c r="H1502" s="40" t="s">
        <v>3672</v>
      </c>
      <c r="I1502" s="13" t="s">
        <v>44</v>
      </c>
      <c r="J1502" s="13" t="s">
        <v>24</v>
      </c>
      <c r="K1502" s="13" t="s">
        <v>45</v>
      </c>
      <c r="L1502" s="21" t="s">
        <v>6124</v>
      </c>
      <c r="M1502" s="13" t="s">
        <v>6125</v>
      </c>
      <c r="N1502" s="13" t="s">
        <v>6126</v>
      </c>
    </row>
    <row r="1503" spans="1:14" s="4" customFormat="1" ht="30" customHeight="1" x14ac:dyDescent="0.3">
      <c r="A1503" s="2" t="s">
        <v>5862</v>
      </c>
      <c r="B1503" s="2" t="s">
        <v>6127</v>
      </c>
      <c r="C1503" s="2" t="s">
        <v>6128</v>
      </c>
      <c r="D1503" s="2" t="s">
        <v>559</v>
      </c>
      <c r="E1503" s="2" t="s">
        <v>2122</v>
      </c>
      <c r="F1503" s="33" t="s">
        <v>6109</v>
      </c>
      <c r="G1503" s="57" t="s">
        <v>6110</v>
      </c>
      <c r="H1503" s="40" t="s">
        <v>3672</v>
      </c>
      <c r="I1503" s="7" t="s">
        <v>99</v>
      </c>
      <c r="J1503" s="2" t="s">
        <v>20</v>
      </c>
      <c r="K1503" s="7" t="s">
        <v>100</v>
      </c>
      <c r="L1503" s="7" t="s">
        <v>6129</v>
      </c>
      <c r="M1503" s="8" t="s">
        <v>6130</v>
      </c>
      <c r="N1503" s="8"/>
    </row>
    <row r="1504" spans="1:14" s="4" customFormat="1" ht="30" customHeight="1" x14ac:dyDescent="0.3">
      <c r="A1504" s="2" t="s">
        <v>5862</v>
      </c>
      <c r="B1504" s="2" t="s">
        <v>6132</v>
      </c>
      <c r="C1504" s="2" t="s">
        <v>6133</v>
      </c>
      <c r="D1504" s="2" t="s">
        <v>6134</v>
      </c>
      <c r="E1504" s="2" t="s">
        <v>2122</v>
      </c>
      <c r="F1504" s="33" t="s">
        <v>6109</v>
      </c>
      <c r="G1504" s="57" t="s">
        <v>6110</v>
      </c>
      <c r="H1504" s="40" t="s">
        <v>3672</v>
      </c>
      <c r="I1504" s="7" t="s">
        <v>895</v>
      </c>
      <c r="J1504" s="2" t="s">
        <v>20</v>
      </c>
      <c r="K1504" s="7" t="s">
        <v>896</v>
      </c>
      <c r="L1504" s="7" t="s">
        <v>6135</v>
      </c>
      <c r="M1504" s="8" t="s">
        <v>6136</v>
      </c>
      <c r="N1504" s="8" t="s">
        <v>6137</v>
      </c>
    </row>
    <row r="1505" spans="1:14" s="4" customFormat="1" ht="30" customHeight="1" x14ac:dyDescent="0.3">
      <c r="A1505" s="2" t="s">
        <v>5862</v>
      </c>
      <c r="B1505" s="2" t="s">
        <v>6138</v>
      </c>
      <c r="C1505" s="2" t="s">
        <v>6139</v>
      </c>
      <c r="D1505" s="2" t="s">
        <v>942</v>
      </c>
      <c r="E1505" s="2" t="s">
        <v>2122</v>
      </c>
      <c r="F1505" s="33" t="s">
        <v>6109</v>
      </c>
      <c r="G1505" s="57" t="s">
        <v>6110</v>
      </c>
      <c r="H1505" s="40" t="s">
        <v>3672</v>
      </c>
      <c r="I1505" s="7" t="s">
        <v>44</v>
      </c>
      <c r="J1505" s="2" t="s">
        <v>24</v>
      </c>
      <c r="K1505" s="7" t="s">
        <v>45</v>
      </c>
      <c r="L1505" s="7" t="s">
        <v>6140</v>
      </c>
      <c r="M1505" s="8" t="s">
        <v>6141</v>
      </c>
      <c r="N1505" s="8" t="s">
        <v>6142</v>
      </c>
    </row>
    <row r="1506" spans="1:14" s="4" customFormat="1" ht="30" customHeight="1" x14ac:dyDescent="0.3">
      <c r="A1506" s="2" t="s">
        <v>5862</v>
      </c>
      <c r="B1506" s="2" t="s">
        <v>6143</v>
      </c>
      <c r="C1506" s="2" t="s">
        <v>6144</v>
      </c>
      <c r="D1506" s="2" t="s">
        <v>942</v>
      </c>
      <c r="E1506" s="2" t="s">
        <v>2122</v>
      </c>
      <c r="F1506" s="33" t="s">
        <v>6109</v>
      </c>
      <c r="G1506" s="57" t="s">
        <v>6110</v>
      </c>
      <c r="H1506" s="40" t="s">
        <v>3672</v>
      </c>
      <c r="I1506" s="7" t="s">
        <v>44</v>
      </c>
      <c r="J1506" s="2" t="s">
        <v>24</v>
      </c>
      <c r="K1506" s="7" t="s">
        <v>45</v>
      </c>
      <c r="L1506" s="7" t="s">
        <v>6145</v>
      </c>
      <c r="M1506" s="8" t="s">
        <v>6146</v>
      </c>
      <c r="N1506" s="8" t="s">
        <v>6147</v>
      </c>
    </row>
    <row r="1507" spans="1:14" s="4" customFormat="1" ht="30" customHeight="1" x14ac:dyDescent="0.3">
      <c r="A1507" s="2" t="s">
        <v>5862</v>
      </c>
      <c r="B1507" s="2" t="s">
        <v>6148</v>
      </c>
      <c r="C1507" s="2" t="s">
        <v>6149</v>
      </c>
      <c r="D1507" s="2" t="s">
        <v>6150</v>
      </c>
      <c r="E1507" s="2" t="s">
        <v>2122</v>
      </c>
      <c r="F1507" s="33" t="s">
        <v>6109</v>
      </c>
      <c r="G1507" s="57" t="s">
        <v>6110</v>
      </c>
      <c r="H1507" s="40" t="s">
        <v>3672</v>
      </c>
      <c r="I1507" s="7" t="s">
        <v>77</v>
      </c>
      <c r="J1507" s="2" t="s">
        <v>78</v>
      </c>
      <c r="K1507" s="7" t="s">
        <v>79</v>
      </c>
      <c r="L1507" s="7" t="s">
        <v>6151</v>
      </c>
      <c r="M1507" s="8" t="s">
        <v>6152</v>
      </c>
      <c r="N1507" s="8" t="s">
        <v>6153</v>
      </c>
    </row>
    <row r="1508" spans="1:14" s="4" customFormat="1" ht="30" customHeight="1" x14ac:dyDescent="0.3">
      <c r="A1508" s="2" t="s">
        <v>5862</v>
      </c>
      <c r="B1508" s="2" t="s">
        <v>6154</v>
      </c>
      <c r="C1508" s="2" t="s">
        <v>6155</v>
      </c>
      <c r="D1508" s="2" t="s">
        <v>685</v>
      </c>
      <c r="E1508" s="2" t="s">
        <v>2122</v>
      </c>
      <c r="F1508" s="33" t="s">
        <v>6109</v>
      </c>
      <c r="G1508" s="57" t="s">
        <v>6110</v>
      </c>
      <c r="H1508" s="40" t="s">
        <v>3672</v>
      </c>
      <c r="I1508" s="7" t="s">
        <v>122</v>
      </c>
      <c r="J1508" s="2" t="s">
        <v>24</v>
      </c>
      <c r="K1508" s="7" t="s">
        <v>123</v>
      </c>
      <c r="L1508" s="7" t="s">
        <v>6156</v>
      </c>
      <c r="M1508" s="8" t="s">
        <v>6157</v>
      </c>
      <c r="N1508" s="8" t="s">
        <v>6121</v>
      </c>
    </row>
    <row r="1509" spans="1:14" s="4" customFormat="1" ht="30" customHeight="1" x14ac:dyDescent="0.3">
      <c r="A1509" s="2" t="s">
        <v>5862</v>
      </c>
      <c r="B1509" s="2" t="s">
        <v>6158</v>
      </c>
      <c r="C1509" s="2" t="s">
        <v>6159</v>
      </c>
      <c r="D1509" s="2" t="s">
        <v>6160</v>
      </c>
      <c r="E1509" s="2" t="s">
        <v>2122</v>
      </c>
      <c r="F1509" s="33" t="s">
        <v>6109</v>
      </c>
      <c r="G1509" s="57" t="s">
        <v>6110</v>
      </c>
      <c r="H1509" s="40" t="s">
        <v>3672</v>
      </c>
      <c r="I1509" s="7" t="s">
        <v>44</v>
      </c>
      <c r="J1509" s="2" t="s">
        <v>24</v>
      </c>
      <c r="K1509" s="7" t="s">
        <v>45</v>
      </c>
      <c r="L1509" s="7" t="s">
        <v>6161</v>
      </c>
      <c r="M1509" s="8" t="s">
        <v>6162</v>
      </c>
      <c r="N1509" s="8" t="s">
        <v>6163</v>
      </c>
    </row>
    <row r="1510" spans="1:14" s="4" customFormat="1" ht="30" customHeight="1" x14ac:dyDescent="0.3">
      <c r="A1510" s="2" t="s">
        <v>5862</v>
      </c>
      <c r="B1510" s="2" t="s">
        <v>6164</v>
      </c>
      <c r="C1510" s="2" t="s">
        <v>6165</v>
      </c>
      <c r="D1510" s="2" t="s">
        <v>6166</v>
      </c>
      <c r="E1510" s="2" t="s">
        <v>2122</v>
      </c>
      <c r="F1510" s="33" t="s">
        <v>6109</v>
      </c>
      <c r="G1510" s="57" t="s">
        <v>6110</v>
      </c>
      <c r="H1510" s="40" t="s">
        <v>3672</v>
      </c>
      <c r="I1510" s="7" t="s">
        <v>895</v>
      </c>
      <c r="J1510" s="2" t="s">
        <v>20</v>
      </c>
      <c r="K1510" s="7" t="s">
        <v>896</v>
      </c>
      <c r="L1510" s="7" t="s">
        <v>6167</v>
      </c>
      <c r="M1510" s="8" t="s">
        <v>6136</v>
      </c>
      <c r="N1510" s="8" t="s">
        <v>6137</v>
      </c>
    </row>
    <row r="1511" spans="1:14" s="4" customFormat="1" ht="30" customHeight="1" x14ac:dyDescent="0.3">
      <c r="A1511" s="2" t="s">
        <v>5862</v>
      </c>
      <c r="B1511" s="2" t="s">
        <v>6168</v>
      </c>
      <c r="C1511" s="2" t="s">
        <v>4057</v>
      </c>
      <c r="D1511" s="2" t="s">
        <v>634</v>
      </c>
      <c r="E1511" s="2" t="s">
        <v>2122</v>
      </c>
      <c r="F1511" s="33" t="s">
        <v>6109</v>
      </c>
      <c r="G1511" s="57" t="s">
        <v>6110</v>
      </c>
      <c r="H1511" s="40" t="s">
        <v>3672</v>
      </c>
      <c r="I1511" s="7" t="s">
        <v>23</v>
      </c>
      <c r="J1511" s="2" t="s">
        <v>24</v>
      </c>
      <c r="K1511" s="7" t="s">
        <v>25</v>
      </c>
      <c r="L1511" s="7" t="s">
        <v>6169</v>
      </c>
      <c r="M1511" s="8" t="s">
        <v>6170</v>
      </c>
      <c r="N1511" s="8" t="s">
        <v>6171</v>
      </c>
    </row>
    <row r="1512" spans="1:14" s="4" customFormat="1" ht="30" customHeight="1" x14ac:dyDescent="0.3">
      <c r="A1512" s="2" t="s">
        <v>5862</v>
      </c>
      <c r="B1512" s="2" t="s">
        <v>6172</v>
      </c>
      <c r="C1512" s="2" t="s">
        <v>6173</v>
      </c>
      <c r="D1512" s="2" t="s">
        <v>6174</v>
      </c>
      <c r="E1512" s="2" t="s">
        <v>2122</v>
      </c>
      <c r="F1512" s="33" t="s">
        <v>6109</v>
      </c>
      <c r="G1512" s="57" t="s">
        <v>6110</v>
      </c>
      <c r="H1512" s="40" t="s">
        <v>3672</v>
      </c>
      <c r="I1512" s="7" t="s">
        <v>77</v>
      </c>
      <c r="J1512" s="2" t="s">
        <v>78</v>
      </c>
      <c r="K1512" s="7" t="s">
        <v>79</v>
      </c>
      <c r="L1512" s="7" t="s">
        <v>6175</v>
      </c>
      <c r="M1512" s="8" t="s">
        <v>6176</v>
      </c>
      <c r="N1512" s="8" t="s">
        <v>6177</v>
      </c>
    </row>
    <row r="1513" spans="1:14" s="4" customFormat="1" ht="30" customHeight="1" x14ac:dyDescent="0.3">
      <c r="A1513" s="2" t="s">
        <v>5862</v>
      </c>
      <c r="B1513" s="2" t="s">
        <v>6178</v>
      </c>
      <c r="C1513" s="2" t="s">
        <v>2453</v>
      </c>
      <c r="D1513" s="2" t="s">
        <v>1203</v>
      </c>
      <c r="E1513" s="2" t="s">
        <v>2122</v>
      </c>
      <c r="F1513" s="33" t="s">
        <v>6109</v>
      </c>
      <c r="G1513" s="57" t="s">
        <v>6110</v>
      </c>
      <c r="H1513" s="40" t="s">
        <v>3672</v>
      </c>
      <c r="I1513" s="7" t="s">
        <v>895</v>
      </c>
      <c r="J1513" s="2" t="s">
        <v>20</v>
      </c>
      <c r="K1513" s="7" t="s">
        <v>896</v>
      </c>
      <c r="L1513" s="7" t="s">
        <v>6179</v>
      </c>
      <c r="M1513" s="8" t="s">
        <v>6136</v>
      </c>
      <c r="N1513" s="8" t="s">
        <v>6137</v>
      </c>
    </row>
    <row r="1514" spans="1:14" s="4" customFormat="1" ht="30" customHeight="1" x14ac:dyDescent="0.3">
      <c r="A1514" s="2" t="s">
        <v>5862</v>
      </c>
      <c r="B1514" s="2" t="s">
        <v>6180</v>
      </c>
      <c r="C1514" s="2" t="s">
        <v>6181</v>
      </c>
      <c r="D1514" s="2" t="s">
        <v>6182</v>
      </c>
      <c r="E1514" s="2" t="s">
        <v>2122</v>
      </c>
      <c r="F1514" s="33" t="s">
        <v>6109</v>
      </c>
      <c r="G1514" s="57" t="s">
        <v>6110</v>
      </c>
      <c r="H1514" s="40" t="s">
        <v>3672</v>
      </c>
      <c r="I1514" s="7" t="s">
        <v>44</v>
      </c>
      <c r="J1514" s="2" t="s">
        <v>24</v>
      </c>
      <c r="K1514" s="7" t="s">
        <v>45</v>
      </c>
      <c r="L1514" s="7" t="s">
        <v>6183</v>
      </c>
      <c r="M1514" s="8" t="s">
        <v>6184</v>
      </c>
      <c r="N1514" s="8" t="s">
        <v>6163</v>
      </c>
    </row>
    <row r="1515" spans="1:14" s="4" customFormat="1" ht="30" customHeight="1" x14ac:dyDescent="0.3">
      <c r="A1515" s="2" t="s">
        <v>5862</v>
      </c>
      <c r="B1515" s="2" t="s">
        <v>6185</v>
      </c>
      <c r="C1515" s="2" t="s">
        <v>6186</v>
      </c>
      <c r="D1515" s="2" t="s">
        <v>6187</v>
      </c>
      <c r="E1515" s="2" t="s">
        <v>2122</v>
      </c>
      <c r="F1515" s="33" t="s">
        <v>6109</v>
      </c>
      <c r="G1515" s="57" t="s">
        <v>6110</v>
      </c>
      <c r="H1515" s="40" t="s">
        <v>3672</v>
      </c>
      <c r="I1515" s="7" t="s">
        <v>77</v>
      </c>
      <c r="J1515" s="2" t="s">
        <v>78</v>
      </c>
      <c r="K1515" s="7" t="s">
        <v>79</v>
      </c>
      <c r="L1515" s="7" t="s">
        <v>6188</v>
      </c>
      <c r="M1515" s="8" t="s">
        <v>6176</v>
      </c>
      <c r="N1515" s="8" t="s">
        <v>6189</v>
      </c>
    </row>
    <row r="1516" spans="1:14" s="4" customFormat="1" ht="30" customHeight="1" x14ac:dyDescent="0.3">
      <c r="A1516" s="2" t="s">
        <v>5862</v>
      </c>
      <c r="B1516" s="2" t="s">
        <v>6190</v>
      </c>
      <c r="C1516" s="2" t="s">
        <v>136</v>
      </c>
      <c r="D1516" s="2" t="s">
        <v>160</v>
      </c>
      <c r="E1516" s="2" t="s">
        <v>2122</v>
      </c>
      <c r="F1516" s="33" t="s">
        <v>6109</v>
      </c>
      <c r="G1516" s="57" t="s">
        <v>6110</v>
      </c>
      <c r="H1516" s="40" t="s">
        <v>3672</v>
      </c>
      <c r="I1516" s="7" t="s">
        <v>895</v>
      </c>
      <c r="J1516" s="2" t="s">
        <v>20</v>
      </c>
      <c r="K1516" s="7" t="s">
        <v>896</v>
      </c>
      <c r="L1516" s="7" t="s">
        <v>6191</v>
      </c>
      <c r="M1516" s="8" t="s">
        <v>6136</v>
      </c>
      <c r="N1516" s="8" t="s">
        <v>6137</v>
      </c>
    </row>
    <row r="1517" spans="1:14" s="4" customFormat="1" ht="30" customHeight="1" x14ac:dyDescent="0.3">
      <c r="A1517" s="2" t="s">
        <v>5862</v>
      </c>
      <c r="B1517" s="2" t="s">
        <v>6192</v>
      </c>
      <c r="C1517" s="2" t="s">
        <v>6193</v>
      </c>
      <c r="D1517" s="2" t="s">
        <v>133</v>
      </c>
      <c r="E1517" s="2" t="s">
        <v>2122</v>
      </c>
      <c r="F1517" s="33" t="s">
        <v>6109</v>
      </c>
      <c r="G1517" s="57" t="s">
        <v>6110</v>
      </c>
      <c r="H1517" s="40" t="s">
        <v>3672</v>
      </c>
      <c r="I1517" s="7" t="s">
        <v>895</v>
      </c>
      <c r="J1517" s="2" t="s">
        <v>20</v>
      </c>
      <c r="K1517" s="7" t="s">
        <v>896</v>
      </c>
      <c r="L1517" s="7" t="s">
        <v>6194</v>
      </c>
      <c r="M1517" s="8" t="s">
        <v>6136</v>
      </c>
      <c r="N1517" s="8" t="s">
        <v>6137</v>
      </c>
    </row>
    <row r="1518" spans="1:14" s="4" customFormat="1" ht="30" customHeight="1" x14ac:dyDescent="0.3">
      <c r="A1518" s="2" t="s">
        <v>5862</v>
      </c>
      <c r="B1518" s="2" t="s">
        <v>6195</v>
      </c>
      <c r="C1518" s="2" t="s">
        <v>1497</v>
      </c>
      <c r="D1518" s="2" t="s">
        <v>699</v>
      </c>
      <c r="E1518" s="2" t="s">
        <v>2122</v>
      </c>
      <c r="F1518" s="33" t="s">
        <v>6109</v>
      </c>
      <c r="G1518" s="57" t="s">
        <v>6110</v>
      </c>
      <c r="H1518" s="40" t="s">
        <v>3672</v>
      </c>
      <c r="I1518" s="7" t="s">
        <v>895</v>
      </c>
      <c r="J1518" s="2" t="s">
        <v>20</v>
      </c>
      <c r="K1518" s="7" t="s">
        <v>896</v>
      </c>
      <c r="L1518" s="7" t="s">
        <v>6196</v>
      </c>
      <c r="M1518" s="8" t="s">
        <v>6136</v>
      </c>
      <c r="N1518" s="8" t="s">
        <v>6137</v>
      </c>
    </row>
    <row r="1519" spans="1:14" s="4" customFormat="1" ht="30" customHeight="1" x14ac:dyDescent="0.3">
      <c r="A1519" s="2" t="s">
        <v>5862</v>
      </c>
      <c r="B1519" s="2" t="s">
        <v>6197</v>
      </c>
      <c r="C1519" s="2" t="s">
        <v>6198</v>
      </c>
      <c r="D1519" s="2" t="s">
        <v>6199</v>
      </c>
      <c r="E1519" s="2" t="s">
        <v>2122</v>
      </c>
      <c r="F1519" s="33" t="s">
        <v>6109</v>
      </c>
      <c r="G1519" s="57" t="s">
        <v>6110</v>
      </c>
      <c r="H1519" s="40" t="s">
        <v>3672</v>
      </c>
      <c r="I1519" s="7" t="s">
        <v>77</v>
      </c>
      <c r="J1519" s="2" t="s">
        <v>78</v>
      </c>
      <c r="K1519" s="7" t="s">
        <v>79</v>
      </c>
      <c r="L1519" s="7" t="s">
        <v>6200</v>
      </c>
      <c r="M1519" s="8" t="s">
        <v>6201</v>
      </c>
      <c r="N1519" s="8" t="s">
        <v>6202</v>
      </c>
    </row>
    <row r="1520" spans="1:14" s="4" customFormat="1" ht="30" customHeight="1" x14ac:dyDescent="0.3">
      <c r="A1520" s="2" t="s">
        <v>5862</v>
      </c>
      <c r="B1520" s="2" t="s">
        <v>6203</v>
      </c>
      <c r="C1520" s="2" t="s">
        <v>6204</v>
      </c>
      <c r="D1520" s="2" t="s">
        <v>6205</v>
      </c>
      <c r="E1520" s="2" t="s">
        <v>2122</v>
      </c>
      <c r="F1520" s="33" t="s">
        <v>6109</v>
      </c>
      <c r="G1520" s="57" t="s">
        <v>6110</v>
      </c>
      <c r="H1520" s="40" t="s">
        <v>3672</v>
      </c>
      <c r="I1520" s="7" t="s">
        <v>77</v>
      </c>
      <c r="J1520" s="2" t="s">
        <v>78</v>
      </c>
      <c r="K1520" s="7" t="s">
        <v>79</v>
      </c>
      <c r="L1520" s="7" t="s">
        <v>6206</v>
      </c>
      <c r="M1520" s="8" t="s">
        <v>6207</v>
      </c>
      <c r="N1520" s="8" t="s">
        <v>6153</v>
      </c>
    </row>
    <row r="1521" spans="1:14" s="4" customFormat="1" ht="30" customHeight="1" x14ac:dyDescent="0.3">
      <c r="A1521" s="2" t="s">
        <v>5862</v>
      </c>
      <c r="B1521" s="2" t="s">
        <v>6208</v>
      </c>
      <c r="C1521" s="2" t="s">
        <v>3410</v>
      </c>
      <c r="D1521" s="2" t="s">
        <v>6209</v>
      </c>
      <c r="E1521" s="2" t="s">
        <v>2122</v>
      </c>
      <c r="F1521" s="33" t="s">
        <v>6109</v>
      </c>
      <c r="G1521" s="57" t="s">
        <v>6110</v>
      </c>
      <c r="H1521" s="40" t="s">
        <v>3672</v>
      </c>
      <c r="I1521" s="7" t="s">
        <v>895</v>
      </c>
      <c r="J1521" s="2" t="s">
        <v>20</v>
      </c>
      <c r="K1521" s="7" t="s">
        <v>896</v>
      </c>
      <c r="L1521" s="7" t="s">
        <v>6210</v>
      </c>
      <c r="M1521" s="8" t="s">
        <v>6136</v>
      </c>
      <c r="N1521" s="8" t="s">
        <v>6137</v>
      </c>
    </row>
    <row r="1522" spans="1:14" s="4" customFormat="1" ht="30" customHeight="1" x14ac:dyDescent="0.3">
      <c r="A1522" s="2" t="s">
        <v>5862</v>
      </c>
      <c r="B1522" s="2" t="s">
        <v>6211</v>
      </c>
      <c r="C1522" s="2" t="s">
        <v>461</v>
      </c>
      <c r="D1522" s="2" t="s">
        <v>612</v>
      </c>
      <c r="E1522" s="2" t="s">
        <v>2122</v>
      </c>
      <c r="F1522" s="33" t="s">
        <v>6109</v>
      </c>
      <c r="G1522" s="57" t="s">
        <v>6110</v>
      </c>
      <c r="H1522" s="40" t="s">
        <v>3672</v>
      </c>
      <c r="I1522" s="7" t="s">
        <v>895</v>
      </c>
      <c r="J1522" s="2" t="s">
        <v>20</v>
      </c>
      <c r="K1522" s="7" t="s">
        <v>896</v>
      </c>
      <c r="L1522" s="7" t="s">
        <v>6212</v>
      </c>
      <c r="M1522" s="8" t="s">
        <v>6213</v>
      </c>
      <c r="N1522" s="8" t="s">
        <v>6137</v>
      </c>
    </row>
    <row r="1523" spans="1:14" s="4" customFormat="1" ht="30" customHeight="1" x14ac:dyDescent="0.3">
      <c r="A1523" s="2" t="s">
        <v>5862</v>
      </c>
      <c r="B1523" s="2" t="s">
        <v>6217</v>
      </c>
      <c r="C1523" s="2" t="s">
        <v>4188</v>
      </c>
      <c r="D1523" s="2" t="s">
        <v>2367</v>
      </c>
      <c r="E1523" s="2" t="s">
        <v>2122</v>
      </c>
      <c r="F1523" s="33" t="s">
        <v>6109</v>
      </c>
      <c r="G1523" s="57" t="s">
        <v>6110</v>
      </c>
      <c r="H1523" s="40" t="s">
        <v>3672</v>
      </c>
      <c r="I1523" s="7" t="s">
        <v>99</v>
      </c>
      <c r="J1523" s="2" t="s">
        <v>6214</v>
      </c>
      <c r="K1523" s="7" t="s">
        <v>100</v>
      </c>
      <c r="L1523" s="7" t="s">
        <v>6218</v>
      </c>
      <c r="M1523" s="8" t="s">
        <v>6219</v>
      </c>
      <c r="N1523" s="8" t="s">
        <v>6220</v>
      </c>
    </row>
    <row r="1524" spans="1:14" s="4" customFormat="1" ht="30" customHeight="1" x14ac:dyDescent="0.3">
      <c r="A1524" s="2" t="s">
        <v>5862</v>
      </c>
      <c r="B1524" s="2" t="s">
        <v>6221</v>
      </c>
      <c r="C1524" s="2" t="s">
        <v>6222</v>
      </c>
      <c r="D1524" s="2" t="s">
        <v>2367</v>
      </c>
      <c r="E1524" s="2" t="s">
        <v>2122</v>
      </c>
      <c r="F1524" s="33" t="s">
        <v>6109</v>
      </c>
      <c r="G1524" s="57" t="s">
        <v>6110</v>
      </c>
      <c r="H1524" s="40" t="s">
        <v>3672</v>
      </c>
      <c r="I1524" s="7" t="s">
        <v>44</v>
      </c>
      <c r="J1524" s="2" t="s">
        <v>24</v>
      </c>
      <c r="K1524" s="7" t="s">
        <v>45</v>
      </c>
      <c r="L1524" s="7" t="s">
        <v>6223</v>
      </c>
      <c r="M1524" s="8" t="s">
        <v>6224</v>
      </c>
      <c r="N1524" s="8" t="s">
        <v>6131</v>
      </c>
    </row>
    <row r="1525" spans="1:14" s="4" customFormat="1" ht="30" customHeight="1" x14ac:dyDescent="0.3">
      <c r="A1525" s="2" t="s">
        <v>5862</v>
      </c>
      <c r="B1525" s="2" t="s">
        <v>6225</v>
      </c>
      <c r="C1525" s="2" t="s">
        <v>2510</v>
      </c>
      <c r="D1525" s="2" t="s">
        <v>137</v>
      </c>
      <c r="E1525" s="2" t="s">
        <v>2122</v>
      </c>
      <c r="F1525" s="33" t="s">
        <v>6109</v>
      </c>
      <c r="G1525" s="57" t="s">
        <v>6110</v>
      </c>
      <c r="H1525" s="40" t="s">
        <v>3672</v>
      </c>
      <c r="I1525" s="7" t="s">
        <v>895</v>
      </c>
      <c r="J1525" s="2" t="s">
        <v>20</v>
      </c>
      <c r="K1525" s="7" t="s">
        <v>896</v>
      </c>
      <c r="L1525" s="7" t="s">
        <v>6226</v>
      </c>
      <c r="M1525" s="8" t="s">
        <v>6136</v>
      </c>
      <c r="N1525" s="8" t="s">
        <v>6137</v>
      </c>
    </row>
    <row r="1526" spans="1:14" s="4" customFormat="1" ht="30" customHeight="1" x14ac:dyDescent="0.3">
      <c r="A1526" s="2" t="s">
        <v>5862</v>
      </c>
      <c r="B1526" s="2" t="s">
        <v>6227</v>
      </c>
      <c r="C1526" s="2" t="s">
        <v>6228</v>
      </c>
      <c r="D1526" s="2" t="s">
        <v>6229</v>
      </c>
      <c r="E1526" s="15" t="s">
        <v>2122</v>
      </c>
      <c r="F1526" s="52" t="s">
        <v>6109</v>
      </c>
      <c r="G1526" s="57" t="s">
        <v>6110</v>
      </c>
      <c r="H1526" s="40" t="s">
        <v>3672</v>
      </c>
      <c r="I1526" s="13" t="s">
        <v>44</v>
      </c>
      <c r="J1526" s="13" t="s">
        <v>24</v>
      </c>
      <c r="K1526" s="13" t="s">
        <v>45</v>
      </c>
      <c r="L1526" s="21" t="s">
        <v>6230</v>
      </c>
      <c r="M1526" s="13" t="s">
        <v>6125</v>
      </c>
      <c r="N1526" s="13" t="s">
        <v>6126</v>
      </c>
    </row>
    <row r="1527" spans="1:14" s="4" customFormat="1" ht="30" customHeight="1" x14ac:dyDescent="0.3">
      <c r="A1527" s="2" t="s">
        <v>5862</v>
      </c>
      <c r="B1527" s="2" t="s">
        <v>6231</v>
      </c>
      <c r="C1527" s="2" t="s">
        <v>6232</v>
      </c>
      <c r="D1527" s="2" t="s">
        <v>225</v>
      </c>
      <c r="E1527" s="2" t="s">
        <v>2122</v>
      </c>
      <c r="F1527" s="33" t="s">
        <v>6109</v>
      </c>
      <c r="G1527" s="57" t="s">
        <v>6110</v>
      </c>
      <c r="H1527" s="40" t="s">
        <v>3672</v>
      </c>
      <c r="I1527" s="7" t="s">
        <v>692</v>
      </c>
      <c r="J1527" s="2" t="s">
        <v>20</v>
      </c>
      <c r="K1527" s="7" t="s">
        <v>245</v>
      </c>
      <c r="L1527" s="7" t="s">
        <v>6233</v>
      </c>
      <c r="M1527" s="8" t="s">
        <v>6234</v>
      </c>
      <c r="N1527" s="8" t="s">
        <v>6153</v>
      </c>
    </row>
    <row r="1528" spans="1:14" s="4" customFormat="1" ht="30" customHeight="1" x14ac:dyDescent="0.3">
      <c r="A1528" s="2" t="s">
        <v>5862</v>
      </c>
      <c r="B1528" s="2" t="s">
        <v>6231</v>
      </c>
      <c r="C1528" s="2" t="s">
        <v>6232</v>
      </c>
      <c r="D1528" s="2" t="s">
        <v>225</v>
      </c>
      <c r="E1528" s="2" t="s">
        <v>2122</v>
      </c>
      <c r="F1528" s="33" t="s">
        <v>6109</v>
      </c>
      <c r="G1528" s="57" t="s">
        <v>6110</v>
      </c>
      <c r="H1528" s="40" t="s">
        <v>3672</v>
      </c>
      <c r="I1528" s="7" t="s">
        <v>77</v>
      </c>
      <c r="J1528" s="2" t="s">
        <v>78</v>
      </c>
      <c r="K1528" s="7" t="s">
        <v>79</v>
      </c>
      <c r="L1528" s="7" t="s">
        <v>6233</v>
      </c>
      <c r="M1528" s="8" t="s">
        <v>6234</v>
      </c>
      <c r="N1528" s="8" t="s">
        <v>6153</v>
      </c>
    </row>
    <row r="1529" spans="1:14" s="4" customFormat="1" ht="30" customHeight="1" x14ac:dyDescent="0.3">
      <c r="A1529" s="2" t="s">
        <v>5862</v>
      </c>
      <c r="B1529" s="2" t="s">
        <v>6235</v>
      </c>
      <c r="C1529" s="2" t="s">
        <v>6236</v>
      </c>
      <c r="D1529" s="2" t="s">
        <v>6237</v>
      </c>
      <c r="E1529" s="2" t="s">
        <v>2122</v>
      </c>
      <c r="F1529" s="33" t="s">
        <v>6109</v>
      </c>
      <c r="G1529" s="57" t="s">
        <v>6110</v>
      </c>
      <c r="H1529" s="40" t="s">
        <v>3672</v>
      </c>
      <c r="I1529" s="7" t="s">
        <v>99</v>
      </c>
      <c r="J1529" s="2" t="s">
        <v>6214</v>
      </c>
      <c r="K1529" s="7" t="s">
        <v>100</v>
      </c>
      <c r="L1529" s="7" t="s">
        <v>6238</v>
      </c>
      <c r="M1529" s="8" t="s">
        <v>6219</v>
      </c>
      <c r="N1529" s="8" t="s">
        <v>6220</v>
      </c>
    </row>
    <row r="1530" spans="1:14" s="4" customFormat="1" ht="30" customHeight="1" x14ac:dyDescent="0.3">
      <c r="A1530" s="2" t="s">
        <v>5862</v>
      </c>
      <c r="B1530" s="2" t="s">
        <v>6239</v>
      </c>
      <c r="C1530" s="2" t="s">
        <v>6240</v>
      </c>
      <c r="D1530" s="2" t="s">
        <v>6241</v>
      </c>
      <c r="E1530" s="2" t="s">
        <v>2122</v>
      </c>
      <c r="F1530" s="33" t="s">
        <v>6109</v>
      </c>
      <c r="G1530" s="57" t="s">
        <v>6110</v>
      </c>
      <c r="H1530" s="40" t="s">
        <v>3672</v>
      </c>
      <c r="I1530" s="7" t="s">
        <v>531</v>
      </c>
      <c r="J1530" s="2" t="s">
        <v>311</v>
      </c>
      <c r="K1530" s="7" t="s">
        <v>532</v>
      </c>
      <c r="L1530" s="7" t="s">
        <v>6242</v>
      </c>
      <c r="M1530" s="8" t="s">
        <v>6111</v>
      </c>
      <c r="N1530" s="8" t="s">
        <v>6243</v>
      </c>
    </row>
    <row r="1531" spans="1:14" s="4" customFormat="1" ht="30" customHeight="1" x14ac:dyDescent="0.3">
      <c r="A1531" s="2" t="s">
        <v>5862</v>
      </c>
      <c r="B1531" s="2" t="s">
        <v>6244</v>
      </c>
      <c r="C1531" s="2" t="s">
        <v>6245</v>
      </c>
      <c r="D1531" s="2" t="s">
        <v>6246</v>
      </c>
      <c r="E1531" s="2" t="s">
        <v>2122</v>
      </c>
      <c r="F1531" s="33" t="s">
        <v>6109</v>
      </c>
      <c r="G1531" s="57" t="s">
        <v>6110</v>
      </c>
      <c r="H1531" s="40" t="s">
        <v>3672</v>
      </c>
      <c r="I1531" s="7" t="s">
        <v>77</v>
      </c>
      <c r="J1531" s="2" t="s">
        <v>78</v>
      </c>
      <c r="K1531" s="7" t="s">
        <v>79</v>
      </c>
      <c r="L1531" s="7" t="s">
        <v>6247</v>
      </c>
      <c r="M1531" s="8" t="s">
        <v>6248</v>
      </c>
      <c r="N1531" s="8" t="s">
        <v>6202</v>
      </c>
    </row>
    <row r="1532" spans="1:14" s="4" customFormat="1" ht="30" customHeight="1" x14ac:dyDescent="0.3">
      <c r="A1532" s="2" t="s">
        <v>5862</v>
      </c>
      <c r="B1532" s="2" t="s">
        <v>6249</v>
      </c>
      <c r="C1532" s="2" t="s">
        <v>164</v>
      </c>
      <c r="D1532" s="2" t="s">
        <v>6250</v>
      </c>
      <c r="E1532" s="2" t="s">
        <v>2122</v>
      </c>
      <c r="F1532" s="33" t="s">
        <v>6109</v>
      </c>
      <c r="G1532" s="57" t="s">
        <v>6110</v>
      </c>
      <c r="H1532" s="40" t="s">
        <v>3672</v>
      </c>
      <c r="I1532" s="7" t="s">
        <v>99</v>
      </c>
      <c r="J1532" s="2" t="s">
        <v>6214</v>
      </c>
      <c r="K1532" s="7" t="s">
        <v>100</v>
      </c>
      <c r="L1532" s="7" t="s">
        <v>6251</v>
      </c>
      <c r="M1532" s="8" t="s">
        <v>6219</v>
      </c>
      <c r="N1532" s="8" t="s">
        <v>6220</v>
      </c>
    </row>
    <row r="1533" spans="1:14" s="4" customFormat="1" ht="30" customHeight="1" x14ac:dyDescent="0.3">
      <c r="A1533" s="2" t="s">
        <v>5862</v>
      </c>
      <c r="B1533" s="2" t="s">
        <v>6252</v>
      </c>
      <c r="C1533" s="2" t="s">
        <v>6253</v>
      </c>
      <c r="D1533" s="2" t="s">
        <v>4882</v>
      </c>
      <c r="E1533" s="2" t="s">
        <v>2122</v>
      </c>
      <c r="F1533" s="33" t="s">
        <v>6109</v>
      </c>
      <c r="G1533" s="57" t="s">
        <v>6110</v>
      </c>
      <c r="H1533" s="40" t="s">
        <v>3672</v>
      </c>
      <c r="I1533" s="7" t="s">
        <v>44</v>
      </c>
      <c r="J1533" s="2" t="s">
        <v>24</v>
      </c>
      <c r="K1533" s="7" t="s">
        <v>45</v>
      </c>
      <c r="L1533" s="7" t="s">
        <v>6254</v>
      </c>
      <c r="M1533" s="8" t="s">
        <v>6184</v>
      </c>
      <c r="N1533" s="8" t="s">
        <v>6163</v>
      </c>
    </row>
    <row r="1534" spans="1:14" s="4" customFormat="1" ht="30" customHeight="1" x14ac:dyDescent="0.3">
      <c r="A1534" s="2" t="s">
        <v>5862</v>
      </c>
      <c r="B1534" s="2" t="s">
        <v>6255</v>
      </c>
      <c r="C1534" s="2" t="s">
        <v>6256</v>
      </c>
      <c r="D1534" s="2" t="s">
        <v>6257</v>
      </c>
      <c r="E1534" s="2" t="s">
        <v>2122</v>
      </c>
      <c r="F1534" s="33" t="s">
        <v>6109</v>
      </c>
      <c r="G1534" s="57" t="s">
        <v>6110</v>
      </c>
      <c r="H1534" s="40" t="s">
        <v>3672</v>
      </c>
      <c r="I1534" s="7" t="s">
        <v>122</v>
      </c>
      <c r="J1534" s="2" t="s">
        <v>24</v>
      </c>
      <c r="K1534" s="7" t="s">
        <v>123</v>
      </c>
      <c r="L1534" s="7" t="s">
        <v>6258</v>
      </c>
      <c r="M1534" s="8" t="s">
        <v>6157</v>
      </c>
      <c r="N1534" s="8" t="s">
        <v>6121</v>
      </c>
    </row>
    <row r="1535" spans="1:14" s="4" customFormat="1" ht="30" customHeight="1" x14ac:dyDescent="0.3">
      <c r="A1535" s="2" t="s">
        <v>5862</v>
      </c>
      <c r="B1535" s="9" t="s">
        <v>6084</v>
      </c>
      <c r="C1535" s="9" t="s">
        <v>6085</v>
      </c>
      <c r="D1535" s="9" t="s">
        <v>116</v>
      </c>
      <c r="E1535" s="2" t="s">
        <v>2122</v>
      </c>
      <c r="F1535" s="33" t="s">
        <v>6109</v>
      </c>
      <c r="G1535" s="57" t="s">
        <v>6110</v>
      </c>
      <c r="H1535" s="40" t="s">
        <v>3672</v>
      </c>
      <c r="I1535" s="7" t="s">
        <v>44</v>
      </c>
      <c r="J1535" s="2" t="s">
        <v>24</v>
      </c>
      <c r="K1535" s="7" t="s">
        <v>45</v>
      </c>
      <c r="L1535" s="7" t="s">
        <v>6086</v>
      </c>
      <c r="M1535" s="13" t="s">
        <v>6259</v>
      </c>
      <c r="N1535" s="13"/>
    </row>
    <row r="1536" spans="1:14" s="4" customFormat="1" ht="30" customHeight="1" x14ac:dyDescent="0.3">
      <c r="A1536" s="2" t="s">
        <v>5862</v>
      </c>
      <c r="B1536" s="2" t="s">
        <v>6260</v>
      </c>
      <c r="C1536" s="2" t="s">
        <v>3617</v>
      </c>
      <c r="D1536" s="2" t="s">
        <v>252</v>
      </c>
      <c r="E1536" s="2" t="s">
        <v>2122</v>
      </c>
      <c r="F1536" s="33" t="s">
        <v>6109</v>
      </c>
      <c r="G1536" s="57" t="s">
        <v>6110</v>
      </c>
      <c r="H1536" s="40" t="s">
        <v>3672</v>
      </c>
      <c r="I1536" s="7" t="s">
        <v>23</v>
      </c>
      <c r="J1536" s="2" t="s">
        <v>24</v>
      </c>
      <c r="K1536" s="7" t="s">
        <v>25</v>
      </c>
      <c r="L1536" s="7" t="s">
        <v>6261</v>
      </c>
      <c r="M1536" s="8" t="s">
        <v>6262</v>
      </c>
      <c r="N1536" s="8" t="s">
        <v>6263</v>
      </c>
    </row>
    <row r="1537" spans="1:14" s="4" customFormat="1" ht="30" customHeight="1" x14ac:dyDescent="0.3">
      <c r="A1537" s="2" t="s">
        <v>5862</v>
      </c>
      <c r="B1537" s="2" t="s">
        <v>6264</v>
      </c>
      <c r="C1537" s="2" t="s">
        <v>6265</v>
      </c>
      <c r="D1537" s="2" t="s">
        <v>3326</v>
      </c>
      <c r="E1537" s="2" t="s">
        <v>2122</v>
      </c>
      <c r="F1537" s="33" t="s">
        <v>6109</v>
      </c>
      <c r="G1537" s="57" t="s">
        <v>6110</v>
      </c>
      <c r="H1537" s="40" t="s">
        <v>3672</v>
      </c>
      <c r="I1537" s="7" t="s">
        <v>895</v>
      </c>
      <c r="J1537" s="2" t="s">
        <v>20</v>
      </c>
      <c r="K1537" s="7" t="s">
        <v>896</v>
      </c>
      <c r="L1537" s="7" t="s">
        <v>6266</v>
      </c>
      <c r="M1537" s="8" t="s">
        <v>6136</v>
      </c>
      <c r="N1537" s="8" t="s">
        <v>6137</v>
      </c>
    </row>
    <row r="1538" spans="1:14" s="4" customFormat="1" ht="30" customHeight="1" x14ac:dyDescent="0.3">
      <c r="A1538" s="2" t="s">
        <v>5862</v>
      </c>
      <c r="B1538" s="2" t="s">
        <v>6267</v>
      </c>
      <c r="C1538" s="2" t="s">
        <v>6268</v>
      </c>
      <c r="D1538" s="2" t="s">
        <v>909</v>
      </c>
      <c r="E1538" s="15" t="s">
        <v>2122</v>
      </c>
      <c r="F1538" s="52" t="s">
        <v>6109</v>
      </c>
      <c r="G1538" s="57" t="s">
        <v>6110</v>
      </c>
      <c r="H1538" s="40" t="s">
        <v>3672</v>
      </c>
      <c r="I1538" s="13" t="s">
        <v>44</v>
      </c>
      <c r="J1538" s="13" t="s">
        <v>24</v>
      </c>
      <c r="K1538" s="13" t="s">
        <v>45</v>
      </c>
      <c r="L1538" s="13" t="s">
        <v>6269</v>
      </c>
      <c r="M1538" s="13" t="s">
        <v>6125</v>
      </c>
      <c r="N1538" s="13" t="s">
        <v>6126</v>
      </c>
    </row>
    <row r="1539" spans="1:14" s="4" customFormat="1" ht="30" customHeight="1" x14ac:dyDescent="0.3">
      <c r="A1539" s="2" t="s">
        <v>5862</v>
      </c>
      <c r="B1539" s="2" t="s">
        <v>6270</v>
      </c>
      <c r="C1539" s="2" t="s">
        <v>6271</v>
      </c>
      <c r="D1539" s="2" t="s">
        <v>126</v>
      </c>
      <c r="E1539" s="2" t="s">
        <v>2122</v>
      </c>
      <c r="F1539" s="33" t="s">
        <v>6109</v>
      </c>
      <c r="G1539" s="57" t="s">
        <v>6110</v>
      </c>
      <c r="H1539" s="40" t="s">
        <v>3672</v>
      </c>
      <c r="I1539" s="7" t="s">
        <v>99</v>
      </c>
      <c r="J1539" s="2" t="s">
        <v>6214</v>
      </c>
      <c r="K1539" s="7" t="s">
        <v>100</v>
      </c>
      <c r="L1539" s="7" t="s">
        <v>6272</v>
      </c>
      <c r="M1539" s="8" t="s">
        <v>6215</v>
      </c>
      <c r="N1539" s="8" t="s">
        <v>6216</v>
      </c>
    </row>
    <row r="1540" spans="1:14" s="4" customFormat="1" ht="30" customHeight="1" x14ac:dyDescent="0.3">
      <c r="A1540" s="2" t="s">
        <v>5862</v>
      </c>
      <c r="B1540" s="2" t="s">
        <v>6273</v>
      </c>
      <c r="C1540" s="2" t="s">
        <v>6274</v>
      </c>
      <c r="D1540" s="2" t="s">
        <v>6275</v>
      </c>
      <c r="E1540" s="2" t="s">
        <v>2122</v>
      </c>
      <c r="F1540" s="33" t="s">
        <v>1076</v>
      </c>
      <c r="G1540" s="57" t="s">
        <v>6276</v>
      </c>
      <c r="H1540" s="40" t="s">
        <v>6277</v>
      </c>
      <c r="I1540" s="7" t="s">
        <v>35</v>
      </c>
      <c r="J1540" s="2" t="s">
        <v>24</v>
      </c>
      <c r="K1540" s="7" t="s">
        <v>36</v>
      </c>
      <c r="L1540" s="7" t="s">
        <v>6278</v>
      </c>
      <c r="M1540" s="8" t="s">
        <v>6279</v>
      </c>
      <c r="N1540" s="8" t="s">
        <v>6280</v>
      </c>
    </row>
    <row r="1541" spans="1:14" s="4" customFormat="1" ht="30" customHeight="1" x14ac:dyDescent="0.3">
      <c r="A1541" s="2" t="s">
        <v>5862</v>
      </c>
      <c r="B1541" s="15" t="s">
        <v>3044</v>
      </c>
      <c r="C1541" s="15" t="s">
        <v>3045</v>
      </c>
      <c r="D1541" s="15" t="s">
        <v>43</v>
      </c>
      <c r="E1541" s="2" t="s">
        <v>2122</v>
      </c>
      <c r="F1541" s="33" t="s">
        <v>1076</v>
      </c>
      <c r="G1541" s="57" t="s">
        <v>6276</v>
      </c>
      <c r="H1541" s="40" t="s">
        <v>6282</v>
      </c>
      <c r="I1541" s="7" t="s">
        <v>281</v>
      </c>
      <c r="J1541" s="2" t="s">
        <v>20</v>
      </c>
      <c r="K1541" s="7" t="s">
        <v>282</v>
      </c>
      <c r="L1541" s="7" t="s">
        <v>6283</v>
      </c>
      <c r="M1541" s="8" t="s">
        <v>6281</v>
      </c>
      <c r="N1541" s="8" t="s">
        <v>6280</v>
      </c>
    </row>
    <row r="1542" spans="1:14" s="4" customFormat="1" ht="30" customHeight="1" x14ac:dyDescent="0.3">
      <c r="A1542" s="2" t="s">
        <v>5862</v>
      </c>
      <c r="B1542" s="2" t="s">
        <v>6284</v>
      </c>
      <c r="C1542" s="2" t="s">
        <v>6285</v>
      </c>
      <c r="D1542" s="2" t="s">
        <v>255</v>
      </c>
      <c r="E1542" s="2" t="s">
        <v>2122</v>
      </c>
      <c r="F1542" s="33" t="s">
        <v>1076</v>
      </c>
      <c r="G1542" s="57" t="s">
        <v>6276</v>
      </c>
      <c r="H1542" s="40" t="s">
        <v>6277</v>
      </c>
      <c r="I1542" s="7" t="s">
        <v>1211</v>
      </c>
      <c r="J1542" s="2" t="s">
        <v>311</v>
      </c>
      <c r="K1542" s="7" t="s">
        <v>1212</v>
      </c>
      <c r="L1542" s="7" t="s">
        <v>6286</v>
      </c>
      <c r="M1542" s="8" t="s">
        <v>6287</v>
      </c>
      <c r="N1542" s="8" t="s">
        <v>6280</v>
      </c>
    </row>
    <row r="1543" spans="1:14" s="4" customFormat="1" ht="30" customHeight="1" x14ac:dyDescent="0.3">
      <c r="A1543" s="2" t="s">
        <v>5862</v>
      </c>
      <c r="B1543" s="2" t="s">
        <v>6288</v>
      </c>
      <c r="C1543" s="2" t="s">
        <v>6289</v>
      </c>
      <c r="D1543" s="2" t="s">
        <v>6290</v>
      </c>
      <c r="E1543" s="15" t="s">
        <v>2122</v>
      </c>
      <c r="F1543" s="52" t="s">
        <v>1076</v>
      </c>
      <c r="G1543" s="57" t="s">
        <v>6276</v>
      </c>
      <c r="H1543" s="40" t="s">
        <v>6277</v>
      </c>
      <c r="I1543" s="13" t="s">
        <v>35</v>
      </c>
      <c r="J1543" s="13" t="s">
        <v>24</v>
      </c>
      <c r="K1543" s="13" t="s">
        <v>36</v>
      </c>
      <c r="L1543" s="21" t="s">
        <v>6291</v>
      </c>
      <c r="M1543" s="13" t="s">
        <v>6281</v>
      </c>
      <c r="N1543" s="13"/>
    </row>
    <row r="1544" spans="1:14" s="4" customFormat="1" ht="30" customHeight="1" x14ac:dyDescent="0.3">
      <c r="A1544" s="2" t="s">
        <v>5862</v>
      </c>
      <c r="B1544" s="2" t="s">
        <v>6292</v>
      </c>
      <c r="C1544" s="2" t="s">
        <v>6293</v>
      </c>
      <c r="D1544" s="2" t="s">
        <v>6294</v>
      </c>
      <c r="E1544" s="15" t="s">
        <v>2122</v>
      </c>
      <c r="F1544" s="33" t="s">
        <v>1076</v>
      </c>
      <c r="G1544" s="57" t="s">
        <v>2133</v>
      </c>
      <c r="H1544" s="40" t="s">
        <v>18</v>
      </c>
      <c r="I1544" s="13" t="s">
        <v>91</v>
      </c>
      <c r="J1544" s="13" t="s">
        <v>20</v>
      </c>
      <c r="K1544" s="13" t="s">
        <v>92</v>
      </c>
      <c r="L1544" s="7" t="s">
        <v>6295</v>
      </c>
      <c r="M1544" s="13" t="s">
        <v>6296</v>
      </c>
      <c r="N1544" s="13" t="s">
        <v>6297</v>
      </c>
    </row>
    <row r="1545" spans="1:14" s="4" customFormat="1" ht="30" customHeight="1" x14ac:dyDescent="0.3">
      <c r="A1545" s="2" t="s">
        <v>5862</v>
      </c>
      <c r="B1545" s="2" t="s">
        <v>6301</v>
      </c>
      <c r="C1545" s="9" t="s">
        <v>2890</v>
      </c>
      <c r="D1545" s="9" t="s">
        <v>1887</v>
      </c>
      <c r="E1545" s="2" t="s">
        <v>2122</v>
      </c>
      <c r="F1545" s="33" t="s">
        <v>1076</v>
      </c>
      <c r="G1545" s="57" t="s">
        <v>2150</v>
      </c>
      <c r="H1545" s="40" t="s">
        <v>2151</v>
      </c>
      <c r="I1545" s="100" t="s">
        <v>531</v>
      </c>
      <c r="J1545" s="34" t="s">
        <v>311</v>
      </c>
      <c r="K1545" s="35" t="s">
        <v>532</v>
      </c>
      <c r="L1545" s="35" t="s">
        <v>6302</v>
      </c>
      <c r="M1545" s="50" t="s">
        <v>6303</v>
      </c>
      <c r="N1545" s="50"/>
    </row>
    <row r="1546" spans="1:14" s="4" customFormat="1" ht="30" customHeight="1" x14ac:dyDescent="0.3">
      <c r="A1546" s="2" t="s">
        <v>5862</v>
      </c>
      <c r="B1546" s="29" t="s">
        <v>2171</v>
      </c>
      <c r="C1546" s="29" t="s">
        <v>2172</v>
      </c>
      <c r="D1546" s="29" t="s">
        <v>133</v>
      </c>
      <c r="E1546" s="51" t="s">
        <v>2122</v>
      </c>
      <c r="F1546" s="41" t="s">
        <v>1076</v>
      </c>
      <c r="G1546" s="29" t="s">
        <v>2150</v>
      </c>
      <c r="H1546" s="47" t="s">
        <v>2151</v>
      </c>
      <c r="I1546" s="30" t="s">
        <v>281</v>
      </c>
      <c r="J1546" s="29" t="s">
        <v>20</v>
      </c>
      <c r="K1546" s="30" t="s">
        <v>282</v>
      </c>
      <c r="L1546" s="30" t="s">
        <v>2173</v>
      </c>
      <c r="M1546" s="32" t="s">
        <v>1104</v>
      </c>
      <c r="N1546" s="45"/>
    </row>
    <row r="1547" spans="1:14" s="4" customFormat="1" ht="30" customHeight="1" x14ac:dyDescent="0.3">
      <c r="A1547" s="2" t="s">
        <v>5862</v>
      </c>
      <c r="B1547" s="34" t="s">
        <v>6304</v>
      </c>
      <c r="C1547" s="34" t="s">
        <v>6305</v>
      </c>
      <c r="D1547" s="34" t="s">
        <v>1436</v>
      </c>
      <c r="E1547" s="34" t="s">
        <v>2122</v>
      </c>
      <c r="F1547" s="38" t="s">
        <v>1076</v>
      </c>
      <c r="G1547" s="34" t="s">
        <v>5884</v>
      </c>
      <c r="H1547" s="49" t="s">
        <v>5885</v>
      </c>
      <c r="I1547" s="35" t="s">
        <v>2687</v>
      </c>
      <c r="J1547" s="34" t="s">
        <v>24</v>
      </c>
      <c r="K1547" s="35" t="s">
        <v>2688</v>
      </c>
      <c r="L1547" s="35" t="s">
        <v>6306</v>
      </c>
      <c r="M1547" s="36" t="s">
        <v>5994</v>
      </c>
      <c r="N1547" s="36"/>
    </row>
    <row r="1548" spans="1:14" s="4" customFormat="1" ht="30" customHeight="1" x14ac:dyDescent="0.3">
      <c r="A1548" s="2" t="s">
        <v>5862</v>
      </c>
      <c r="B1548" s="34" t="s">
        <v>4643</v>
      </c>
      <c r="C1548" s="34" t="s">
        <v>4644</v>
      </c>
      <c r="D1548" s="34" t="s">
        <v>371</v>
      </c>
      <c r="E1548" s="76" t="s">
        <v>2122</v>
      </c>
      <c r="F1548" s="104" t="s">
        <v>2168</v>
      </c>
      <c r="G1548" s="34" t="s">
        <v>6276</v>
      </c>
      <c r="H1548" s="49" t="s">
        <v>6277</v>
      </c>
      <c r="I1548" s="50" t="s">
        <v>19</v>
      </c>
      <c r="J1548" s="50" t="s">
        <v>20</v>
      </c>
      <c r="K1548" s="50" t="s">
        <v>21</v>
      </c>
      <c r="L1548" s="37" t="s">
        <v>6307</v>
      </c>
      <c r="M1548" s="50" t="s">
        <v>6308</v>
      </c>
      <c r="N1548" s="50"/>
    </row>
    <row r="1549" spans="1:14" s="4" customFormat="1" ht="30" customHeight="1" x14ac:dyDescent="0.3">
      <c r="A1549" s="2" t="s">
        <v>5862</v>
      </c>
      <c r="B1549" s="29" t="s">
        <v>6309</v>
      </c>
      <c r="C1549" s="29" t="s">
        <v>6310</v>
      </c>
      <c r="D1549" s="29" t="s">
        <v>6311</v>
      </c>
      <c r="E1549" s="51" t="s">
        <v>2122</v>
      </c>
      <c r="F1549" s="68" t="s">
        <v>2168</v>
      </c>
      <c r="G1549" s="29" t="s">
        <v>6312</v>
      </c>
      <c r="H1549" s="47" t="s">
        <v>6313</v>
      </c>
      <c r="I1549" s="45" t="s">
        <v>91</v>
      </c>
      <c r="J1549" s="50" t="s">
        <v>20</v>
      </c>
      <c r="K1549" s="35" t="s">
        <v>92</v>
      </c>
      <c r="L1549" s="31" t="s">
        <v>6314</v>
      </c>
      <c r="M1549" s="45" t="s">
        <v>6315</v>
      </c>
      <c r="N1549" s="50"/>
    </row>
    <row r="1550" spans="1:14" s="4" customFormat="1" ht="30" customHeight="1" x14ac:dyDescent="0.3">
      <c r="A1550" s="2" t="s">
        <v>5862</v>
      </c>
      <c r="B1550" s="25" t="s">
        <v>6316</v>
      </c>
      <c r="C1550" s="25" t="s">
        <v>6317</v>
      </c>
      <c r="D1550" s="25" t="s">
        <v>1700</v>
      </c>
      <c r="E1550" s="25" t="s">
        <v>6318</v>
      </c>
      <c r="F1550" s="66" t="s">
        <v>4837</v>
      </c>
      <c r="G1550" s="60" t="s">
        <v>6319</v>
      </c>
      <c r="H1550" s="71" t="s">
        <v>4839</v>
      </c>
      <c r="I1550" s="46" t="s">
        <v>77</v>
      </c>
      <c r="J1550" s="34" t="s">
        <v>78</v>
      </c>
      <c r="K1550" s="35" t="s">
        <v>79</v>
      </c>
      <c r="L1550" s="85" t="s">
        <v>6320</v>
      </c>
      <c r="M1550" s="90" t="s">
        <v>6321</v>
      </c>
      <c r="N1550" s="36" t="s">
        <v>6322</v>
      </c>
    </row>
    <row r="1551" spans="1:14" s="4" customFormat="1" ht="30" customHeight="1" x14ac:dyDescent="0.3">
      <c r="A1551" s="2" t="s">
        <v>5862</v>
      </c>
      <c r="B1551" s="2" t="s">
        <v>6326</v>
      </c>
      <c r="C1551" s="29" t="s">
        <v>6327</v>
      </c>
      <c r="D1551" s="29" t="s">
        <v>807</v>
      </c>
      <c r="E1551" s="29" t="s">
        <v>6318</v>
      </c>
      <c r="F1551" s="41" t="s">
        <v>4837</v>
      </c>
      <c r="G1551" s="29" t="s">
        <v>6319</v>
      </c>
      <c r="H1551" s="47" t="s">
        <v>4839</v>
      </c>
      <c r="I1551" s="30" t="s">
        <v>19</v>
      </c>
      <c r="J1551" s="29" t="s">
        <v>20</v>
      </c>
      <c r="K1551" s="30" t="s">
        <v>21</v>
      </c>
      <c r="L1551" s="30" t="s">
        <v>6328</v>
      </c>
      <c r="M1551" s="32" t="s">
        <v>6329</v>
      </c>
      <c r="N1551" s="32"/>
    </row>
    <row r="1552" spans="1:14" s="4" customFormat="1" ht="30" customHeight="1" x14ac:dyDescent="0.3">
      <c r="A1552" s="2" t="s">
        <v>5862</v>
      </c>
      <c r="B1552" s="25" t="s">
        <v>6330</v>
      </c>
      <c r="C1552" s="34" t="s">
        <v>6331</v>
      </c>
      <c r="D1552" s="34" t="s">
        <v>883</v>
      </c>
      <c r="E1552" s="34" t="s">
        <v>6318</v>
      </c>
      <c r="F1552" s="38" t="s">
        <v>4837</v>
      </c>
      <c r="G1552" s="34" t="s">
        <v>6319</v>
      </c>
      <c r="H1552" s="49" t="s">
        <v>4839</v>
      </c>
      <c r="I1552" s="7" t="s">
        <v>44</v>
      </c>
      <c r="J1552" s="34" t="s">
        <v>24</v>
      </c>
      <c r="K1552" s="35" t="s">
        <v>45</v>
      </c>
      <c r="L1552" s="35" t="s">
        <v>6332</v>
      </c>
      <c r="M1552" s="36" t="s">
        <v>6321</v>
      </c>
      <c r="N1552" s="36" t="s">
        <v>6322</v>
      </c>
    </row>
    <row r="1553" spans="1:14" ht="30" customHeight="1" x14ac:dyDescent="0.3">
      <c r="A1553" s="2" t="s">
        <v>5862</v>
      </c>
      <c r="B1553" s="25" t="s">
        <v>4718</v>
      </c>
      <c r="C1553" s="91" t="s">
        <v>6333</v>
      </c>
      <c r="D1553" s="91" t="s">
        <v>6334</v>
      </c>
      <c r="E1553" s="25" t="s">
        <v>6318</v>
      </c>
      <c r="F1553" s="33" t="s">
        <v>4837</v>
      </c>
      <c r="G1553" s="57" t="s">
        <v>6319</v>
      </c>
      <c r="H1553" s="49" t="s">
        <v>4839</v>
      </c>
      <c r="I1553" s="13" t="s">
        <v>744</v>
      </c>
      <c r="J1553" s="13" t="s">
        <v>745</v>
      </c>
      <c r="K1553" s="7" t="s">
        <v>746</v>
      </c>
      <c r="L1553" s="35" t="s">
        <v>6335</v>
      </c>
      <c r="M1553" s="13" t="s">
        <v>6336</v>
      </c>
      <c r="N1553" s="13" t="s">
        <v>6337</v>
      </c>
    </row>
    <row r="1554" spans="1:14" ht="30" customHeight="1" x14ac:dyDescent="0.3">
      <c r="A1554" s="2" t="s">
        <v>5862</v>
      </c>
      <c r="B1554" s="25" t="s">
        <v>6338</v>
      </c>
      <c r="C1554" s="25" t="s">
        <v>6339</v>
      </c>
      <c r="D1554" s="25" t="s">
        <v>27</v>
      </c>
      <c r="E1554" s="25" t="s">
        <v>6318</v>
      </c>
      <c r="F1554" s="33" t="s">
        <v>4837</v>
      </c>
      <c r="G1554" s="57" t="s">
        <v>6319</v>
      </c>
      <c r="H1554" s="49" t="s">
        <v>4839</v>
      </c>
      <c r="I1554" s="7" t="s">
        <v>4709</v>
      </c>
      <c r="J1554" s="2" t="s">
        <v>552</v>
      </c>
      <c r="K1554" s="7" t="s">
        <v>4710</v>
      </c>
      <c r="L1554" s="35" t="s">
        <v>6340</v>
      </c>
      <c r="M1554" s="8" t="s">
        <v>6321</v>
      </c>
      <c r="N1554" s="8" t="s">
        <v>6322</v>
      </c>
    </row>
    <row r="1555" spans="1:14" ht="30" customHeight="1" x14ac:dyDescent="0.3">
      <c r="A1555" s="2" t="s">
        <v>5862</v>
      </c>
      <c r="B1555" s="25" t="s">
        <v>6346</v>
      </c>
      <c r="C1555" s="25" t="s">
        <v>6347</v>
      </c>
      <c r="D1555" s="25" t="s">
        <v>6348</v>
      </c>
      <c r="E1555" s="25" t="s">
        <v>6318</v>
      </c>
      <c r="F1555" s="33" t="s">
        <v>4837</v>
      </c>
      <c r="G1555" s="57" t="s">
        <v>6319</v>
      </c>
      <c r="H1555" s="49" t="s">
        <v>4839</v>
      </c>
      <c r="I1555" s="7" t="s">
        <v>4709</v>
      </c>
      <c r="J1555" s="2" t="s">
        <v>552</v>
      </c>
      <c r="K1555" s="7" t="s">
        <v>4710</v>
      </c>
      <c r="L1555" s="35" t="s">
        <v>6349</v>
      </c>
      <c r="M1555" s="8" t="s">
        <v>6321</v>
      </c>
      <c r="N1555" s="8" t="s">
        <v>6322</v>
      </c>
    </row>
    <row r="1556" spans="1:14" ht="30" customHeight="1" x14ac:dyDescent="0.3">
      <c r="A1556" s="2" t="s">
        <v>5862</v>
      </c>
      <c r="B1556" s="91" t="s">
        <v>6350</v>
      </c>
      <c r="C1556" s="91" t="s">
        <v>6351</v>
      </c>
      <c r="D1556" s="91" t="s">
        <v>6352</v>
      </c>
      <c r="E1556" s="86" t="s">
        <v>6318</v>
      </c>
      <c r="F1556" s="33" t="s">
        <v>4837</v>
      </c>
      <c r="G1556" s="57" t="s">
        <v>6319</v>
      </c>
      <c r="H1556" s="49" t="s">
        <v>4839</v>
      </c>
      <c r="I1556" s="13" t="s">
        <v>19</v>
      </c>
      <c r="J1556" s="13" t="s">
        <v>20</v>
      </c>
      <c r="K1556" s="13" t="s">
        <v>21</v>
      </c>
      <c r="L1556" s="50" t="s">
        <v>6353</v>
      </c>
      <c r="M1556" s="13" t="s">
        <v>6354</v>
      </c>
      <c r="N1556" s="13" t="s">
        <v>6355</v>
      </c>
    </row>
    <row r="1557" spans="1:14" ht="30" customHeight="1" x14ac:dyDescent="0.3">
      <c r="A1557" s="2" t="s">
        <v>5862</v>
      </c>
      <c r="B1557" s="25" t="s">
        <v>6356</v>
      </c>
      <c r="C1557" s="25" t="s">
        <v>6357</v>
      </c>
      <c r="D1557" s="25" t="s">
        <v>1554</v>
      </c>
      <c r="E1557" s="25" t="s">
        <v>6318</v>
      </c>
      <c r="F1557" s="33" t="s">
        <v>4837</v>
      </c>
      <c r="G1557" s="57" t="s">
        <v>6319</v>
      </c>
      <c r="H1557" s="49" t="s">
        <v>4839</v>
      </c>
      <c r="I1557" s="7" t="s">
        <v>23</v>
      </c>
      <c r="J1557" s="2" t="s">
        <v>24</v>
      </c>
      <c r="K1557" s="7" t="s">
        <v>25</v>
      </c>
      <c r="L1557" s="35" t="s">
        <v>6358</v>
      </c>
      <c r="M1557" s="8" t="s">
        <v>6321</v>
      </c>
      <c r="N1557" s="8" t="s">
        <v>6322</v>
      </c>
    </row>
    <row r="1558" spans="1:14" ht="30" customHeight="1" x14ac:dyDescent="0.3">
      <c r="A1558" s="2" t="s">
        <v>5862</v>
      </c>
      <c r="B1558" s="25" t="s">
        <v>6359</v>
      </c>
      <c r="C1558" s="91" t="s">
        <v>6360</v>
      </c>
      <c r="D1558" s="91" t="s">
        <v>6361</v>
      </c>
      <c r="E1558" s="25" t="s">
        <v>6318</v>
      </c>
      <c r="F1558" s="33" t="s">
        <v>4837</v>
      </c>
      <c r="G1558" s="57" t="s">
        <v>6319</v>
      </c>
      <c r="H1558" s="49" t="s">
        <v>4839</v>
      </c>
      <c r="I1558" s="13" t="s">
        <v>744</v>
      </c>
      <c r="J1558" s="13" t="s">
        <v>745</v>
      </c>
      <c r="K1558" s="13" t="s">
        <v>746</v>
      </c>
      <c r="L1558" s="35" t="s">
        <v>6362</v>
      </c>
      <c r="M1558" s="13" t="s">
        <v>6363</v>
      </c>
      <c r="N1558" s="13" t="s">
        <v>6337</v>
      </c>
    </row>
    <row r="1559" spans="1:14" ht="30" customHeight="1" x14ac:dyDescent="0.3">
      <c r="A1559" s="2" t="s">
        <v>5862</v>
      </c>
      <c r="B1559" s="25" t="s">
        <v>6364</v>
      </c>
      <c r="C1559" s="25" t="s">
        <v>6365</v>
      </c>
      <c r="D1559" s="25" t="s">
        <v>6366</v>
      </c>
      <c r="E1559" s="25" t="s">
        <v>6318</v>
      </c>
      <c r="F1559" s="33" t="s">
        <v>4837</v>
      </c>
      <c r="G1559" s="57" t="s">
        <v>6319</v>
      </c>
      <c r="H1559" s="49" t="s">
        <v>4839</v>
      </c>
      <c r="I1559" s="7" t="s">
        <v>44</v>
      </c>
      <c r="J1559" s="2" t="s">
        <v>24</v>
      </c>
      <c r="K1559" s="7" t="s">
        <v>45</v>
      </c>
      <c r="L1559" s="35" t="s">
        <v>6367</v>
      </c>
      <c r="M1559" s="8" t="s">
        <v>6321</v>
      </c>
      <c r="N1559" s="8" t="s">
        <v>6322</v>
      </c>
    </row>
    <row r="1560" spans="1:14" ht="30" customHeight="1" x14ac:dyDescent="0.3">
      <c r="A1560" s="2" t="s">
        <v>5862</v>
      </c>
      <c r="B1560" s="34" t="s">
        <v>6368</v>
      </c>
      <c r="C1560" s="34" t="s">
        <v>6369</v>
      </c>
      <c r="D1560" s="34" t="s">
        <v>5717</v>
      </c>
      <c r="E1560" s="76" t="s">
        <v>6318</v>
      </c>
      <c r="F1560" s="104" t="s">
        <v>4837</v>
      </c>
      <c r="G1560" s="34" t="s">
        <v>6319</v>
      </c>
      <c r="H1560" s="49" t="s">
        <v>4839</v>
      </c>
      <c r="I1560" s="50" t="s">
        <v>744</v>
      </c>
      <c r="J1560" s="50" t="s">
        <v>745</v>
      </c>
      <c r="K1560" s="50" t="s">
        <v>746</v>
      </c>
      <c r="L1560" s="113" t="s">
        <v>6370</v>
      </c>
      <c r="M1560" s="50" t="s">
        <v>6371</v>
      </c>
      <c r="N1560" s="50"/>
    </row>
    <row r="1561" spans="1:14" ht="30" customHeight="1" x14ac:dyDescent="0.3">
      <c r="A1561" s="2" t="s">
        <v>5862</v>
      </c>
      <c r="B1561" s="29" t="s">
        <v>6372</v>
      </c>
      <c r="C1561" s="29" t="s">
        <v>6373</v>
      </c>
      <c r="D1561" s="29" t="s">
        <v>6374</v>
      </c>
      <c r="E1561" s="51" t="s">
        <v>6318</v>
      </c>
      <c r="F1561" s="41" t="s">
        <v>4837</v>
      </c>
      <c r="G1561" s="29" t="s">
        <v>6319</v>
      </c>
      <c r="H1561" s="47" t="s">
        <v>4839</v>
      </c>
      <c r="I1561" s="45" t="s">
        <v>91</v>
      </c>
      <c r="J1561" s="45" t="s">
        <v>20</v>
      </c>
      <c r="K1561" s="45" t="s">
        <v>92</v>
      </c>
      <c r="L1561" s="31" t="s">
        <v>6375</v>
      </c>
      <c r="M1561" s="45" t="s">
        <v>6376</v>
      </c>
      <c r="N1561" s="45"/>
    </row>
    <row r="1562" spans="1:14" ht="30" customHeight="1" x14ac:dyDescent="0.3">
      <c r="A1562" s="2" t="s">
        <v>5862</v>
      </c>
      <c r="B1562" s="25" t="s">
        <v>6377</v>
      </c>
      <c r="C1562" s="109" t="s">
        <v>6378</v>
      </c>
      <c r="D1562" s="109" t="s">
        <v>4940</v>
      </c>
      <c r="E1562" s="2" t="s">
        <v>6318</v>
      </c>
      <c r="F1562" s="33" t="s">
        <v>4837</v>
      </c>
      <c r="G1562" s="57" t="s">
        <v>6319</v>
      </c>
      <c r="H1562" s="40" t="s">
        <v>4839</v>
      </c>
      <c r="I1562" s="13" t="s">
        <v>744</v>
      </c>
      <c r="J1562" s="102" t="s">
        <v>745</v>
      </c>
      <c r="K1562" s="102" t="s">
        <v>746</v>
      </c>
      <c r="L1562" s="7" t="s">
        <v>6379</v>
      </c>
      <c r="M1562" s="102" t="s">
        <v>6363</v>
      </c>
      <c r="N1562" s="102" t="s">
        <v>6337</v>
      </c>
    </row>
    <row r="1563" spans="1:14" ht="30" customHeight="1" x14ac:dyDescent="0.3">
      <c r="A1563" s="2" t="s">
        <v>5862</v>
      </c>
      <c r="B1563" s="2" t="s">
        <v>975</v>
      </c>
      <c r="C1563" s="40" t="s">
        <v>6380</v>
      </c>
      <c r="D1563" s="2" t="s">
        <v>3638</v>
      </c>
      <c r="E1563" s="15" t="s">
        <v>6318</v>
      </c>
      <c r="F1563" s="33" t="s">
        <v>4837</v>
      </c>
      <c r="G1563" s="57" t="s">
        <v>6319</v>
      </c>
      <c r="H1563" s="40" t="s">
        <v>4839</v>
      </c>
      <c r="I1563" s="13" t="s">
        <v>39</v>
      </c>
      <c r="J1563" s="13" t="s">
        <v>20</v>
      </c>
      <c r="K1563" s="13" t="s">
        <v>40</v>
      </c>
      <c r="L1563" s="21" t="s">
        <v>6381</v>
      </c>
      <c r="M1563" s="13" t="s">
        <v>6382</v>
      </c>
      <c r="N1563" s="13"/>
    </row>
    <row r="1564" spans="1:14" ht="30" customHeight="1" x14ac:dyDescent="0.3">
      <c r="A1564" s="2" t="s">
        <v>5862</v>
      </c>
      <c r="B1564" s="2" t="s">
        <v>6383</v>
      </c>
      <c r="C1564" s="2" t="s">
        <v>6384</v>
      </c>
      <c r="D1564" s="2" t="s">
        <v>1627</v>
      </c>
      <c r="E1564" s="2" t="s">
        <v>6318</v>
      </c>
      <c r="F1564" s="33" t="s">
        <v>4837</v>
      </c>
      <c r="G1564" s="57" t="s">
        <v>6319</v>
      </c>
      <c r="H1564" s="40" t="s">
        <v>4839</v>
      </c>
      <c r="I1564" s="7" t="s">
        <v>77</v>
      </c>
      <c r="J1564" s="2" t="s">
        <v>78</v>
      </c>
      <c r="K1564" s="7" t="s">
        <v>79</v>
      </c>
      <c r="L1564" s="7" t="s">
        <v>6385</v>
      </c>
      <c r="M1564" s="8" t="s">
        <v>6321</v>
      </c>
      <c r="N1564" s="8" t="s">
        <v>6322</v>
      </c>
    </row>
    <row r="1565" spans="1:14" ht="30" customHeight="1" x14ac:dyDescent="0.3">
      <c r="A1565" s="2" t="s">
        <v>5862</v>
      </c>
      <c r="B1565" s="2" t="s">
        <v>6388</v>
      </c>
      <c r="C1565" s="39" t="s">
        <v>6389</v>
      </c>
      <c r="D1565" s="39" t="s">
        <v>634</v>
      </c>
      <c r="E1565" s="2" t="s">
        <v>6318</v>
      </c>
      <c r="F1565" s="67" t="s">
        <v>4837</v>
      </c>
      <c r="G1565" s="57" t="s">
        <v>6319</v>
      </c>
      <c r="H1565" s="72" t="s">
        <v>4839</v>
      </c>
      <c r="I1565" s="7" t="s">
        <v>560</v>
      </c>
      <c r="J1565" s="2" t="s">
        <v>24</v>
      </c>
      <c r="K1565" s="7" t="s">
        <v>561</v>
      </c>
      <c r="L1565" s="7" t="s">
        <v>6390</v>
      </c>
      <c r="M1565" s="98" t="s">
        <v>6321</v>
      </c>
      <c r="N1565" s="98" t="s">
        <v>6322</v>
      </c>
    </row>
    <row r="1566" spans="1:14" ht="30" customHeight="1" x14ac:dyDescent="0.3">
      <c r="A1566" s="2" t="s">
        <v>5862</v>
      </c>
      <c r="B1566" s="2" t="s">
        <v>6391</v>
      </c>
      <c r="C1566" s="2" t="s">
        <v>6392</v>
      </c>
      <c r="D1566" s="2" t="s">
        <v>2916</v>
      </c>
      <c r="E1566" s="15" t="s">
        <v>6318</v>
      </c>
      <c r="F1566" s="33" t="s">
        <v>4837</v>
      </c>
      <c r="G1566" s="57" t="s">
        <v>6319</v>
      </c>
      <c r="H1566" s="40" t="s">
        <v>4839</v>
      </c>
      <c r="I1566" s="13" t="s">
        <v>6344</v>
      </c>
      <c r="J1566" s="13" t="s">
        <v>20</v>
      </c>
      <c r="K1566" s="13" t="s">
        <v>1111</v>
      </c>
      <c r="L1566" s="21" t="s">
        <v>6393</v>
      </c>
      <c r="M1566" s="13" t="s">
        <v>6394</v>
      </c>
      <c r="N1566" s="13"/>
    </row>
    <row r="1567" spans="1:14" ht="30" customHeight="1" x14ac:dyDescent="0.3">
      <c r="A1567" s="2" t="s">
        <v>5862</v>
      </c>
      <c r="B1567" s="2" t="s">
        <v>6396</v>
      </c>
      <c r="C1567" s="2" t="s">
        <v>1344</v>
      </c>
      <c r="D1567" s="2" t="s">
        <v>458</v>
      </c>
      <c r="E1567" s="15" t="s">
        <v>6318</v>
      </c>
      <c r="F1567" s="33" t="s">
        <v>4837</v>
      </c>
      <c r="G1567" s="57" t="s">
        <v>6319</v>
      </c>
      <c r="H1567" s="40" t="s">
        <v>4839</v>
      </c>
      <c r="I1567" s="13" t="s">
        <v>19</v>
      </c>
      <c r="J1567" s="13" t="s">
        <v>20</v>
      </c>
      <c r="K1567" s="13" t="s">
        <v>21</v>
      </c>
      <c r="L1567" s="21" t="s">
        <v>6397</v>
      </c>
      <c r="M1567" s="13" t="s">
        <v>6382</v>
      </c>
      <c r="N1567" s="13"/>
    </row>
    <row r="1568" spans="1:14" ht="30" customHeight="1" x14ac:dyDescent="0.3">
      <c r="A1568" s="2" t="s">
        <v>5862</v>
      </c>
      <c r="B1568" s="2" t="s">
        <v>6398</v>
      </c>
      <c r="C1568" s="2" t="s">
        <v>6399</v>
      </c>
      <c r="D1568" s="2" t="s">
        <v>6400</v>
      </c>
      <c r="E1568" s="15" t="s">
        <v>6318</v>
      </c>
      <c r="F1568" s="33" t="s">
        <v>4837</v>
      </c>
      <c r="G1568" s="57" t="s">
        <v>6319</v>
      </c>
      <c r="H1568" s="40" t="s">
        <v>4839</v>
      </c>
      <c r="I1568" s="13" t="s">
        <v>281</v>
      </c>
      <c r="J1568" s="13" t="s">
        <v>20</v>
      </c>
      <c r="K1568" s="13" t="s">
        <v>282</v>
      </c>
      <c r="L1568" s="13" t="s">
        <v>6401</v>
      </c>
      <c r="M1568" s="13" t="s">
        <v>6402</v>
      </c>
      <c r="N1568" s="13"/>
    </row>
    <row r="1569" spans="1:14" ht="30" customHeight="1" x14ac:dyDescent="0.3">
      <c r="A1569" s="2" t="s">
        <v>5862</v>
      </c>
      <c r="B1569" s="2" t="s">
        <v>6403</v>
      </c>
      <c r="C1569" s="2" t="s">
        <v>1679</v>
      </c>
      <c r="D1569" s="2" t="s">
        <v>6400</v>
      </c>
      <c r="E1569" s="15" t="s">
        <v>6318</v>
      </c>
      <c r="F1569" s="33" t="s">
        <v>4837</v>
      </c>
      <c r="G1569" s="57" t="s">
        <v>6319</v>
      </c>
      <c r="H1569" s="40" t="s">
        <v>4839</v>
      </c>
      <c r="I1569" s="21" t="s">
        <v>19</v>
      </c>
      <c r="J1569" s="13" t="s">
        <v>20</v>
      </c>
      <c r="K1569" s="13" t="s">
        <v>21</v>
      </c>
      <c r="L1569" s="21" t="s">
        <v>6404</v>
      </c>
      <c r="M1569" s="13" t="s">
        <v>6405</v>
      </c>
      <c r="N1569" s="13"/>
    </row>
    <row r="1570" spans="1:14" ht="30" customHeight="1" x14ac:dyDescent="0.3">
      <c r="A1570" s="2" t="s">
        <v>5862</v>
      </c>
      <c r="B1570" s="2" t="s">
        <v>6406</v>
      </c>
      <c r="C1570" s="2" t="s">
        <v>6407</v>
      </c>
      <c r="D1570" s="2" t="s">
        <v>6408</v>
      </c>
      <c r="E1570" s="15" t="s">
        <v>6318</v>
      </c>
      <c r="F1570" s="52" t="s">
        <v>4837</v>
      </c>
      <c r="G1570" s="57" t="s">
        <v>6319</v>
      </c>
      <c r="H1570" s="40" t="s">
        <v>4839</v>
      </c>
      <c r="I1570" s="13" t="s">
        <v>44</v>
      </c>
      <c r="J1570" s="13" t="s">
        <v>24</v>
      </c>
      <c r="K1570" s="13" t="s">
        <v>45</v>
      </c>
      <c r="L1570" s="21" t="s">
        <v>6409</v>
      </c>
      <c r="M1570" s="13" t="s">
        <v>6410</v>
      </c>
      <c r="N1570" s="13" t="s">
        <v>6410</v>
      </c>
    </row>
    <row r="1571" spans="1:14" ht="30" customHeight="1" x14ac:dyDescent="0.3">
      <c r="A1571" s="2" t="s">
        <v>5862</v>
      </c>
      <c r="B1571" s="2" t="s">
        <v>6411</v>
      </c>
      <c r="C1571" s="2" t="s">
        <v>452</v>
      </c>
      <c r="D1571" s="2" t="s">
        <v>2274</v>
      </c>
      <c r="E1571" s="2" t="s">
        <v>6318</v>
      </c>
      <c r="F1571" s="33" t="s">
        <v>6412</v>
      </c>
      <c r="G1571" s="57" t="s">
        <v>6413</v>
      </c>
      <c r="H1571" s="40" t="s">
        <v>6414</v>
      </c>
      <c r="I1571" s="7" t="s">
        <v>692</v>
      </c>
      <c r="J1571" s="2" t="s">
        <v>20</v>
      </c>
      <c r="K1571" s="7" t="s">
        <v>245</v>
      </c>
      <c r="L1571" s="7" t="s">
        <v>6415</v>
      </c>
      <c r="M1571" s="8" t="s">
        <v>6416</v>
      </c>
      <c r="N1571" s="8" t="s">
        <v>6416</v>
      </c>
    </row>
    <row r="1572" spans="1:14" ht="30" customHeight="1" x14ac:dyDescent="0.3">
      <c r="A1572" s="2" t="s">
        <v>5862</v>
      </c>
      <c r="B1572" s="2" t="s">
        <v>6417</v>
      </c>
      <c r="C1572" s="2" t="s">
        <v>6418</v>
      </c>
      <c r="D1572" s="2" t="s">
        <v>1216</v>
      </c>
      <c r="E1572" s="2" t="s">
        <v>6318</v>
      </c>
      <c r="F1572" s="33" t="s">
        <v>6412</v>
      </c>
      <c r="G1572" s="57" t="s">
        <v>6413</v>
      </c>
      <c r="H1572" s="40" t="s">
        <v>6414</v>
      </c>
      <c r="I1572" s="7" t="s">
        <v>44</v>
      </c>
      <c r="J1572" s="2" t="s">
        <v>24</v>
      </c>
      <c r="K1572" s="7" t="s">
        <v>45</v>
      </c>
      <c r="L1572" s="7" t="s">
        <v>6419</v>
      </c>
      <c r="M1572" s="8" t="s">
        <v>6420</v>
      </c>
      <c r="N1572" s="8"/>
    </row>
    <row r="1573" spans="1:14" ht="30" customHeight="1" x14ac:dyDescent="0.3">
      <c r="A1573" s="2" t="s">
        <v>5862</v>
      </c>
      <c r="B1573" s="2" t="s">
        <v>6423</v>
      </c>
      <c r="C1573" s="2" t="s">
        <v>6424</v>
      </c>
      <c r="D1573" s="2" t="s">
        <v>332</v>
      </c>
      <c r="E1573" s="2" t="s">
        <v>6318</v>
      </c>
      <c r="F1573" s="33" t="s">
        <v>6412</v>
      </c>
      <c r="G1573" s="57" t="s">
        <v>6413</v>
      </c>
      <c r="H1573" s="40" t="s">
        <v>6414</v>
      </c>
      <c r="I1573" s="7" t="s">
        <v>35</v>
      </c>
      <c r="J1573" s="2" t="s">
        <v>24</v>
      </c>
      <c r="K1573" s="7" t="s">
        <v>36</v>
      </c>
      <c r="L1573" s="7" t="s">
        <v>6425</v>
      </c>
      <c r="M1573" s="8" t="s">
        <v>6420</v>
      </c>
      <c r="N1573" s="8"/>
    </row>
    <row r="1574" spans="1:14" ht="30" customHeight="1" x14ac:dyDescent="0.3">
      <c r="A1574" s="2" t="s">
        <v>5862</v>
      </c>
      <c r="B1574" s="2" t="s">
        <v>6426</v>
      </c>
      <c r="C1574" s="2" t="s">
        <v>6427</v>
      </c>
      <c r="D1574" s="2" t="s">
        <v>2092</v>
      </c>
      <c r="E1574" s="2" t="s">
        <v>6318</v>
      </c>
      <c r="F1574" s="33" t="s">
        <v>6412</v>
      </c>
      <c r="G1574" s="57" t="s">
        <v>6413</v>
      </c>
      <c r="H1574" s="40" t="s">
        <v>6414</v>
      </c>
      <c r="I1574" s="7" t="s">
        <v>23</v>
      </c>
      <c r="J1574" s="2" t="s">
        <v>24</v>
      </c>
      <c r="K1574" s="7" t="s">
        <v>25</v>
      </c>
      <c r="L1574" s="7" t="s">
        <v>6428</v>
      </c>
      <c r="M1574" s="8" t="s">
        <v>6429</v>
      </c>
      <c r="N1574" s="8" t="s">
        <v>6430</v>
      </c>
    </row>
    <row r="1575" spans="1:14" ht="30" customHeight="1" x14ac:dyDescent="0.3">
      <c r="A1575" s="2" t="s">
        <v>5862</v>
      </c>
      <c r="B1575" s="2" t="s">
        <v>6431</v>
      </c>
      <c r="C1575" s="2" t="s">
        <v>6432</v>
      </c>
      <c r="D1575" s="2" t="s">
        <v>6433</v>
      </c>
      <c r="E1575" s="2" t="s">
        <v>6318</v>
      </c>
      <c r="F1575" s="33" t="s">
        <v>6412</v>
      </c>
      <c r="G1575" s="57" t="s">
        <v>6413</v>
      </c>
      <c r="H1575" s="40" t="s">
        <v>6414</v>
      </c>
      <c r="I1575" s="7" t="s">
        <v>99</v>
      </c>
      <c r="J1575" s="2" t="s">
        <v>20</v>
      </c>
      <c r="K1575" s="7" t="s">
        <v>100</v>
      </c>
      <c r="L1575" s="7" t="s">
        <v>6434</v>
      </c>
      <c r="M1575" s="8" t="s">
        <v>6420</v>
      </c>
      <c r="N1575" s="8"/>
    </row>
    <row r="1576" spans="1:14" ht="30" customHeight="1" x14ac:dyDescent="0.3">
      <c r="A1576" s="2" t="s">
        <v>5862</v>
      </c>
      <c r="B1576" s="2" t="s">
        <v>6435</v>
      </c>
      <c r="C1576" s="2" t="s">
        <v>6436</v>
      </c>
      <c r="D1576" s="2" t="s">
        <v>238</v>
      </c>
      <c r="E1576" s="110" t="s">
        <v>6318</v>
      </c>
      <c r="F1576" s="52" t="s">
        <v>6412</v>
      </c>
      <c r="G1576" s="57" t="s">
        <v>6413</v>
      </c>
      <c r="H1576" s="40" t="s">
        <v>6414</v>
      </c>
      <c r="I1576" s="13" t="s">
        <v>585</v>
      </c>
      <c r="J1576" s="13" t="s">
        <v>24</v>
      </c>
      <c r="K1576" s="13" t="s">
        <v>586</v>
      </c>
      <c r="L1576" s="7" t="s">
        <v>6437</v>
      </c>
      <c r="M1576" s="13" t="s">
        <v>6438</v>
      </c>
      <c r="N1576" s="13" t="s">
        <v>6439</v>
      </c>
    </row>
    <row r="1577" spans="1:14" ht="30" customHeight="1" x14ac:dyDescent="0.3">
      <c r="A1577" s="2" t="s">
        <v>5862</v>
      </c>
      <c r="B1577" s="2" t="s">
        <v>6403</v>
      </c>
      <c r="C1577" s="2" t="s">
        <v>1679</v>
      </c>
      <c r="D1577" s="2" t="s">
        <v>6400</v>
      </c>
      <c r="E1577" s="15" t="s">
        <v>6318</v>
      </c>
      <c r="F1577" s="52" t="s">
        <v>6412</v>
      </c>
      <c r="G1577" s="57" t="s">
        <v>6413</v>
      </c>
      <c r="H1577" s="40" t="s">
        <v>6414</v>
      </c>
      <c r="I1577" s="21" t="s">
        <v>19</v>
      </c>
      <c r="J1577" s="13" t="s">
        <v>20</v>
      </c>
      <c r="K1577" s="13" t="s">
        <v>21</v>
      </c>
      <c r="L1577" s="21" t="s">
        <v>6404</v>
      </c>
      <c r="M1577" s="13" t="s">
        <v>6442</v>
      </c>
      <c r="N1577" s="13"/>
    </row>
    <row r="1578" spans="1:14" ht="30" customHeight="1" x14ac:dyDescent="0.3">
      <c r="A1578" s="2" t="s">
        <v>5862</v>
      </c>
      <c r="B1578" s="2" t="s">
        <v>6443</v>
      </c>
      <c r="C1578" s="2" t="s">
        <v>6444</v>
      </c>
      <c r="D1578" s="2" t="s">
        <v>6445</v>
      </c>
      <c r="E1578" s="2" t="s">
        <v>6318</v>
      </c>
      <c r="F1578" s="52" t="s">
        <v>6412</v>
      </c>
      <c r="G1578" s="57" t="s">
        <v>6413</v>
      </c>
      <c r="H1578" s="40" t="s">
        <v>6414</v>
      </c>
      <c r="I1578" s="7" t="s">
        <v>1211</v>
      </c>
      <c r="J1578" s="2" t="s">
        <v>311</v>
      </c>
      <c r="K1578" s="7" t="s">
        <v>1212</v>
      </c>
      <c r="L1578" s="7" t="s">
        <v>6446</v>
      </c>
      <c r="M1578" s="13"/>
      <c r="N1578" s="13"/>
    </row>
    <row r="1579" spans="1:14" ht="30" customHeight="1" x14ac:dyDescent="0.3">
      <c r="A1579" s="2" t="s">
        <v>5862</v>
      </c>
      <c r="B1579" s="2" t="s">
        <v>6447</v>
      </c>
      <c r="C1579" s="2" t="s">
        <v>6448</v>
      </c>
      <c r="D1579" s="2" t="s">
        <v>3851</v>
      </c>
      <c r="E1579" s="2" t="s">
        <v>6318</v>
      </c>
      <c r="F1579" s="33" t="s">
        <v>6412</v>
      </c>
      <c r="G1579" s="57" t="s">
        <v>6413</v>
      </c>
      <c r="H1579" s="40" t="s">
        <v>6414</v>
      </c>
      <c r="I1579" s="7" t="s">
        <v>44</v>
      </c>
      <c r="J1579" s="2" t="s">
        <v>24</v>
      </c>
      <c r="K1579" s="7" t="s">
        <v>45</v>
      </c>
      <c r="L1579" s="7" t="s">
        <v>6449</v>
      </c>
      <c r="M1579" s="8" t="s">
        <v>6420</v>
      </c>
      <c r="N1579" s="8"/>
    </row>
    <row r="1580" spans="1:14" ht="30" customHeight="1" x14ac:dyDescent="0.3">
      <c r="A1580" s="2" t="s">
        <v>5862</v>
      </c>
      <c r="B1580" s="2" t="s">
        <v>6450</v>
      </c>
      <c r="C1580" s="2" t="s">
        <v>6451</v>
      </c>
      <c r="D1580" s="2" t="s">
        <v>432</v>
      </c>
      <c r="E1580" s="15" t="s">
        <v>6318</v>
      </c>
      <c r="F1580" s="52" t="s">
        <v>6452</v>
      </c>
      <c r="G1580" s="57" t="s">
        <v>6453</v>
      </c>
      <c r="H1580" s="40" t="s">
        <v>2753</v>
      </c>
      <c r="I1580" s="13" t="s">
        <v>65</v>
      </c>
      <c r="J1580" s="13" t="s">
        <v>24</v>
      </c>
      <c r="K1580" s="13" t="s">
        <v>66</v>
      </c>
      <c r="L1580" s="21" t="s">
        <v>6454</v>
      </c>
      <c r="M1580" s="13" t="s">
        <v>6455</v>
      </c>
      <c r="N1580" s="13" t="s">
        <v>6456</v>
      </c>
    </row>
    <row r="1581" spans="1:14" ht="30" customHeight="1" x14ac:dyDescent="0.3">
      <c r="A1581" s="2" t="s">
        <v>5862</v>
      </c>
      <c r="B1581" s="2" t="s">
        <v>6457</v>
      </c>
      <c r="C1581" s="2" t="s">
        <v>6458</v>
      </c>
      <c r="D1581" s="2" t="s">
        <v>6459</v>
      </c>
      <c r="E1581" s="15" t="s">
        <v>6318</v>
      </c>
      <c r="F1581" s="33" t="s">
        <v>6452</v>
      </c>
      <c r="G1581" s="57" t="s">
        <v>6453</v>
      </c>
      <c r="H1581" s="40" t="s">
        <v>2753</v>
      </c>
      <c r="I1581" s="7" t="s">
        <v>77</v>
      </c>
      <c r="J1581" s="21" t="s">
        <v>78</v>
      </c>
      <c r="K1581" s="13" t="s">
        <v>79</v>
      </c>
      <c r="L1581" s="7" t="s">
        <v>6460</v>
      </c>
      <c r="M1581" s="13" t="s">
        <v>6461</v>
      </c>
      <c r="N1581" s="13"/>
    </row>
    <row r="1582" spans="1:14" ht="30" customHeight="1" x14ac:dyDescent="0.3">
      <c r="A1582" s="2" t="s">
        <v>5862</v>
      </c>
      <c r="B1582" s="2" t="s">
        <v>6462</v>
      </c>
      <c r="C1582" s="2" t="s">
        <v>6463</v>
      </c>
      <c r="D1582" s="2" t="s">
        <v>1887</v>
      </c>
      <c r="E1582" s="15" t="s">
        <v>6318</v>
      </c>
      <c r="F1582" s="52" t="s">
        <v>6452</v>
      </c>
      <c r="G1582" s="57" t="s">
        <v>6453</v>
      </c>
      <c r="H1582" s="40" t="s">
        <v>2753</v>
      </c>
      <c r="I1582" s="13" t="s">
        <v>39</v>
      </c>
      <c r="J1582" s="13" t="s">
        <v>20</v>
      </c>
      <c r="K1582" s="13" t="s">
        <v>40</v>
      </c>
      <c r="L1582" s="21" t="s">
        <v>6464</v>
      </c>
      <c r="M1582" s="13" t="s">
        <v>6465</v>
      </c>
      <c r="N1582" s="13"/>
    </row>
    <row r="1583" spans="1:14" ht="30" customHeight="1" x14ac:dyDescent="0.3">
      <c r="A1583" s="2" t="s">
        <v>5862</v>
      </c>
      <c r="B1583" s="2" t="s">
        <v>6466</v>
      </c>
      <c r="C1583" s="2" t="s">
        <v>6467</v>
      </c>
      <c r="D1583" s="2" t="s">
        <v>280</v>
      </c>
      <c r="E1583" s="15" t="s">
        <v>6318</v>
      </c>
      <c r="F1583" s="33" t="s">
        <v>6452</v>
      </c>
      <c r="G1583" s="57" t="s">
        <v>6453</v>
      </c>
      <c r="H1583" s="40" t="s">
        <v>2753</v>
      </c>
      <c r="I1583" s="21" t="s">
        <v>23</v>
      </c>
      <c r="J1583" s="13" t="s">
        <v>24</v>
      </c>
      <c r="K1583" s="13" t="s">
        <v>25</v>
      </c>
      <c r="L1583" s="44" t="s">
        <v>6468</v>
      </c>
      <c r="M1583" s="13" t="s">
        <v>6469</v>
      </c>
      <c r="N1583" s="13" t="s">
        <v>6470</v>
      </c>
    </row>
    <row r="1584" spans="1:14" ht="30" customHeight="1" x14ac:dyDescent="0.3">
      <c r="A1584" s="2" t="s">
        <v>5862</v>
      </c>
      <c r="B1584" s="2" t="s">
        <v>6323</v>
      </c>
      <c r="C1584" s="2" t="s">
        <v>6324</v>
      </c>
      <c r="D1584" s="2" t="s">
        <v>358</v>
      </c>
      <c r="E1584" s="15" t="s">
        <v>6318</v>
      </c>
      <c r="F1584" s="33" t="s">
        <v>6452</v>
      </c>
      <c r="G1584" s="57" t="s">
        <v>6453</v>
      </c>
      <c r="H1584" s="40" t="s">
        <v>2753</v>
      </c>
      <c r="I1584" s="13" t="s">
        <v>483</v>
      </c>
      <c r="J1584" s="13" t="s">
        <v>24</v>
      </c>
      <c r="K1584" s="13" t="s">
        <v>484</v>
      </c>
      <c r="L1584" s="21" t="s">
        <v>6325</v>
      </c>
      <c r="M1584" s="13" t="s">
        <v>6471</v>
      </c>
      <c r="N1584" s="13"/>
    </row>
    <row r="1585" spans="1:14" ht="30" customHeight="1" x14ac:dyDescent="0.3">
      <c r="A1585" s="2" t="s">
        <v>5862</v>
      </c>
      <c r="B1585" s="2" t="s">
        <v>6472</v>
      </c>
      <c r="C1585" s="2" t="s">
        <v>6473</v>
      </c>
      <c r="D1585" s="2" t="s">
        <v>6474</v>
      </c>
      <c r="E1585" s="2" t="s">
        <v>6318</v>
      </c>
      <c r="F1585" s="33" t="s">
        <v>6452</v>
      </c>
      <c r="G1585" s="57" t="s">
        <v>6453</v>
      </c>
      <c r="H1585" s="40" t="s">
        <v>2753</v>
      </c>
      <c r="I1585" s="7" t="s">
        <v>138</v>
      </c>
      <c r="J1585" s="2" t="s">
        <v>139</v>
      </c>
      <c r="K1585" s="7" t="s">
        <v>140</v>
      </c>
      <c r="L1585" s="7" t="s">
        <v>6475</v>
      </c>
      <c r="M1585" s="8" t="s">
        <v>6476</v>
      </c>
      <c r="N1585" s="8"/>
    </row>
    <row r="1586" spans="1:14" ht="30" customHeight="1" x14ac:dyDescent="0.3">
      <c r="A1586" s="2" t="s">
        <v>5862</v>
      </c>
      <c r="B1586" s="2" t="s">
        <v>6478</v>
      </c>
      <c r="C1586" s="2" t="s">
        <v>6479</v>
      </c>
      <c r="D1586" s="2" t="s">
        <v>126</v>
      </c>
      <c r="E1586" s="2" t="s">
        <v>6318</v>
      </c>
      <c r="F1586" s="33" t="s">
        <v>6452</v>
      </c>
      <c r="G1586" s="57" t="s">
        <v>6453</v>
      </c>
      <c r="H1586" s="40" t="s">
        <v>2753</v>
      </c>
      <c r="I1586" s="7" t="s">
        <v>77</v>
      </c>
      <c r="J1586" s="2" t="s">
        <v>78</v>
      </c>
      <c r="K1586" s="7" t="s">
        <v>79</v>
      </c>
      <c r="L1586" s="7" t="s">
        <v>6480</v>
      </c>
      <c r="M1586" s="8" t="s">
        <v>6440</v>
      </c>
      <c r="N1586" s="8" t="s">
        <v>6441</v>
      </c>
    </row>
    <row r="1587" spans="1:14" ht="30" customHeight="1" x14ac:dyDescent="0.3">
      <c r="A1587" s="2" t="s">
        <v>5862</v>
      </c>
      <c r="B1587" s="2" t="s">
        <v>6481</v>
      </c>
      <c r="C1587" s="2" t="s">
        <v>6482</v>
      </c>
      <c r="D1587" s="2" t="s">
        <v>699</v>
      </c>
      <c r="E1587" s="39" t="s">
        <v>6318</v>
      </c>
      <c r="F1587" s="67" t="s">
        <v>6452</v>
      </c>
      <c r="G1587" s="57" t="s">
        <v>6453</v>
      </c>
      <c r="H1587" s="40" t="s">
        <v>2753</v>
      </c>
      <c r="I1587" s="7" t="s">
        <v>44</v>
      </c>
      <c r="J1587" s="2" t="s">
        <v>24</v>
      </c>
      <c r="K1587" s="7" t="s">
        <v>45</v>
      </c>
      <c r="L1587" s="7" t="s">
        <v>6483</v>
      </c>
      <c r="M1587" s="8" t="s">
        <v>6440</v>
      </c>
      <c r="N1587" s="8" t="s">
        <v>6441</v>
      </c>
    </row>
    <row r="1588" spans="1:14" ht="30" customHeight="1" x14ac:dyDescent="0.3">
      <c r="A1588" s="2" t="s">
        <v>5862</v>
      </c>
      <c r="B1588" s="2" t="s">
        <v>6484</v>
      </c>
      <c r="C1588" s="2" t="s">
        <v>6485</v>
      </c>
      <c r="D1588" s="2" t="s">
        <v>1901</v>
      </c>
      <c r="E1588" s="2" t="s">
        <v>6318</v>
      </c>
      <c r="F1588" s="33" t="s">
        <v>6452</v>
      </c>
      <c r="G1588" s="57" t="s">
        <v>6453</v>
      </c>
      <c r="H1588" s="40" t="s">
        <v>2753</v>
      </c>
      <c r="I1588" s="7" t="s">
        <v>560</v>
      </c>
      <c r="J1588" s="2" t="s">
        <v>24</v>
      </c>
      <c r="K1588" s="7" t="s">
        <v>561</v>
      </c>
      <c r="L1588" s="7" t="s">
        <v>6486</v>
      </c>
      <c r="M1588" s="8" t="s">
        <v>6440</v>
      </c>
      <c r="N1588" s="8" t="s">
        <v>6441</v>
      </c>
    </row>
    <row r="1589" spans="1:14" ht="30" customHeight="1" x14ac:dyDescent="0.3">
      <c r="A1589" s="2" t="s">
        <v>5862</v>
      </c>
      <c r="B1589" s="2" t="s">
        <v>6487</v>
      </c>
      <c r="C1589" s="2" t="s">
        <v>4649</v>
      </c>
      <c r="D1589" s="2" t="s">
        <v>2266</v>
      </c>
      <c r="E1589" s="2" t="s">
        <v>6318</v>
      </c>
      <c r="F1589" s="33" t="s">
        <v>6452</v>
      </c>
      <c r="G1589" s="57" t="s">
        <v>6453</v>
      </c>
      <c r="H1589" s="40" t="s">
        <v>2753</v>
      </c>
      <c r="I1589" s="7" t="s">
        <v>30</v>
      </c>
      <c r="J1589" s="2" t="s">
        <v>31</v>
      </c>
      <c r="K1589" s="7" t="s">
        <v>32</v>
      </c>
      <c r="L1589" s="7" t="s">
        <v>6488</v>
      </c>
      <c r="M1589" s="8" t="s">
        <v>6489</v>
      </c>
      <c r="N1589" s="8" t="s">
        <v>6477</v>
      </c>
    </row>
    <row r="1590" spans="1:14" ht="30" customHeight="1" x14ac:dyDescent="0.3">
      <c r="A1590" s="2" t="s">
        <v>5862</v>
      </c>
      <c r="B1590" s="2" t="s">
        <v>6490</v>
      </c>
      <c r="C1590" s="2" t="s">
        <v>6491</v>
      </c>
      <c r="D1590" s="2" t="s">
        <v>340</v>
      </c>
      <c r="E1590" s="15" t="s">
        <v>6318</v>
      </c>
      <c r="F1590" s="33" t="s">
        <v>6452</v>
      </c>
      <c r="G1590" s="57" t="s">
        <v>6453</v>
      </c>
      <c r="H1590" s="40" t="s">
        <v>2753</v>
      </c>
      <c r="I1590" s="13" t="s">
        <v>44</v>
      </c>
      <c r="J1590" s="13" t="s">
        <v>24</v>
      </c>
      <c r="K1590" s="13" t="s">
        <v>45</v>
      </c>
      <c r="L1590" s="21" t="s">
        <v>6492</v>
      </c>
      <c r="M1590" s="13" t="s">
        <v>6493</v>
      </c>
      <c r="N1590" s="13"/>
    </row>
    <row r="1591" spans="1:14" ht="30" customHeight="1" x14ac:dyDescent="0.3">
      <c r="A1591" s="2" t="s">
        <v>5862</v>
      </c>
      <c r="B1591" s="2" t="s">
        <v>6494</v>
      </c>
      <c r="C1591" s="2" t="s">
        <v>6495</v>
      </c>
      <c r="D1591" s="2" t="s">
        <v>54</v>
      </c>
      <c r="E1591" s="2" t="s">
        <v>6318</v>
      </c>
      <c r="F1591" s="33" t="s">
        <v>6452</v>
      </c>
      <c r="G1591" s="57" t="s">
        <v>6453</v>
      </c>
      <c r="H1591" s="40" t="s">
        <v>2753</v>
      </c>
      <c r="I1591" s="7" t="s">
        <v>44</v>
      </c>
      <c r="J1591" s="2" t="s">
        <v>24</v>
      </c>
      <c r="K1591" s="7" t="s">
        <v>45</v>
      </c>
      <c r="L1591" s="7" t="s">
        <v>6496</v>
      </c>
      <c r="M1591" s="8" t="s">
        <v>6497</v>
      </c>
      <c r="N1591" s="8" t="s">
        <v>6498</v>
      </c>
    </row>
    <row r="1592" spans="1:14" ht="30" customHeight="1" x14ac:dyDescent="0.3">
      <c r="A1592" s="2" t="s">
        <v>5862</v>
      </c>
      <c r="B1592" s="2" t="s">
        <v>6499</v>
      </c>
      <c r="C1592" s="2" t="s">
        <v>4777</v>
      </c>
      <c r="D1592" s="2" t="s">
        <v>27</v>
      </c>
      <c r="E1592" s="2" t="s">
        <v>6318</v>
      </c>
      <c r="F1592" s="33" t="s">
        <v>6452</v>
      </c>
      <c r="G1592" s="57" t="s">
        <v>6453</v>
      </c>
      <c r="H1592" s="40" t="s">
        <v>2753</v>
      </c>
      <c r="I1592" s="7" t="s">
        <v>44</v>
      </c>
      <c r="J1592" s="2" t="s">
        <v>24</v>
      </c>
      <c r="K1592" s="7" t="s">
        <v>45</v>
      </c>
      <c r="L1592" s="7" t="s">
        <v>6500</v>
      </c>
      <c r="M1592" s="8" t="s">
        <v>6497</v>
      </c>
      <c r="N1592" s="8" t="s">
        <v>6498</v>
      </c>
    </row>
    <row r="1593" spans="1:14" ht="30" customHeight="1" x14ac:dyDescent="0.3">
      <c r="A1593" s="2" t="s">
        <v>5862</v>
      </c>
      <c r="B1593" s="2" t="s">
        <v>6501</v>
      </c>
      <c r="C1593" s="2" t="s">
        <v>6502</v>
      </c>
      <c r="D1593" s="2" t="s">
        <v>775</v>
      </c>
      <c r="E1593" s="2" t="s">
        <v>6318</v>
      </c>
      <c r="F1593" s="33" t="s">
        <v>6452</v>
      </c>
      <c r="G1593" s="57" t="s">
        <v>6453</v>
      </c>
      <c r="H1593" s="40" t="s">
        <v>2753</v>
      </c>
      <c r="I1593" s="7" t="s">
        <v>2687</v>
      </c>
      <c r="J1593" s="2" t="s">
        <v>24</v>
      </c>
      <c r="K1593" s="7" t="s">
        <v>2688</v>
      </c>
      <c r="L1593" s="7" t="s">
        <v>6503</v>
      </c>
      <c r="M1593" s="8" t="s">
        <v>6504</v>
      </c>
      <c r="N1593" s="8"/>
    </row>
    <row r="1594" spans="1:14" ht="30" customHeight="1" x14ac:dyDescent="0.3">
      <c r="A1594" s="2" t="s">
        <v>5862</v>
      </c>
      <c r="B1594" s="2" t="s">
        <v>6505</v>
      </c>
      <c r="C1594" s="2" t="s">
        <v>6506</v>
      </c>
      <c r="D1594" s="2" t="s">
        <v>160</v>
      </c>
      <c r="E1594" s="2" t="s">
        <v>6318</v>
      </c>
      <c r="F1594" s="33" t="s">
        <v>6452</v>
      </c>
      <c r="G1594" s="57" t="s">
        <v>6453</v>
      </c>
      <c r="H1594" s="40" t="s">
        <v>2753</v>
      </c>
      <c r="I1594" s="7" t="s">
        <v>30</v>
      </c>
      <c r="J1594" s="2" t="s">
        <v>31</v>
      </c>
      <c r="K1594" s="7" t="s">
        <v>32</v>
      </c>
      <c r="L1594" s="7" t="s">
        <v>6507</v>
      </c>
      <c r="M1594" s="8" t="s">
        <v>6489</v>
      </c>
      <c r="N1594" s="8" t="s">
        <v>6477</v>
      </c>
    </row>
    <row r="1595" spans="1:14" ht="30" customHeight="1" x14ac:dyDescent="0.3">
      <c r="A1595" s="2" t="s">
        <v>5862</v>
      </c>
      <c r="B1595" s="2" t="s">
        <v>6510</v>
      </c>
      <c r="C1595" s="2" t="s">
        <v>353</v>
      </c>
      <c r="D1595" s="2" t="s">
        <v>2944</v>
      </c>
      <c r="E1595" s="15" t="s">
        <v>6318</v>
      </c>
      <c r="F1595" s="33" t="s">
        <v>6452</v>
      </c>
      <c r="G1595" s="57" t="s">
        <v>6453</v>
      </c>
      <c r="H1595" s="40" t="s">
        <v>2753</v>
      </c>
      <c r="I1595" s="7" t="s">
        <v>77</v>
      </c>
      <c r="J1595" s="21" t="s">
        <v>78</v>
      </c>
      <c r="K1595" s="13" t="s">
        <v>79</v>
      </c>
      <c r="L1595" s="7" t="s">
        <v>6511</v>
      </c>
      <c r="M1595" s="13" t="s">
        <v>6461</v>
      </c>
      <c r="N1595" s="13"/>
    </row>
    <row r="1596" spans="1:14" ht="30" customHeight="1" x14ac:dyDescent="0.3">
      <c r="A1596" s="2" t="s">
        <v>5862</v>
      </c>
      <c r="B1596" s="2" t="s">
        <v>6512</v>
      </c>
      <c r="C1596" s="2" t="s">
        <v>2149</v>
      </c>
      <c r="D1596" s="2" t="s">
        <v>329</v>
      </c>
      <c r="E1596" s="2" t="s">
        <v>6318</v>
      </c>
      <c r="F1596" s="33" t="s">
        <v>6452</v>
      </c>
      <c r="G1596" s="57" t="s">
        <v>6453</v>
      </c>
      <c r="H1596" s="40" t="s">
        <v>2753</v>
      </c>
      <c r="I1596" s="7" t="s">
        <v>99</v>
      </c>
      <c r="J1596" s="2" t="s">
        <v>20</v>
      </c>
      <c r="K1596" s="7" t="s">
        <v>100</v>
      </c>
      <c r="L1596" s="7" t="s">
        <v>6513</v>
      </c>
      <c r="M1596" s="10" t="s">
        <v>6514</v>
      </c>
      <c r="N1596" s="8" t="s">
        <v>6515</v>
      </c>
    </row>
    <row r="1597" spans="1:14" ht="30" customHeight="1" x14ac:dyDescent="0.3">
      <c r="A1597" s="2" t="s">
        <v>5862</v>
      </c>
      <c r="B1597" s="2" t="s">
        <v>6516</v>
      </c>
      <c r="C1597" s="2" t="s">
        <v>6517</v>
      </c>
      <c r="D1597" s="2" t="s">
        <v>2092</v>
      </c>
      <c r="E1597" s="2" t="s">
        <v>6318</v>
      </c>
      <c r="F1597" s="33" t="s">
        <v>6452</v>
      </c>
      <c r="G1597" s="57" t="s">
        <v>6453</v>
      </c>
      <c r="H1597" s="40" t="s">
        <v>2753</v>
      </c>
      <c r="I1597" s="7" t="s">
        <v>58</v>
      </c>
      <c r="J1597" s="2" t="s">
        <v>20</v>
      </c>
      <c r="K1597" s="7" t="s">
        <v>59</v>
      </c>
      <c r="L1597" s="7" t="s">
        <v>6518</v>
      </c>
      <c r="M1597" s="8" t="s">
        <v>6519</v>
      </c>
      <c r="N1597" s="8" t="s">
        <v>6509</v>
      </c>
    </row>
    <row r="1598" spans="1:14" ht="30" customHeight="1" x14ac:dyDescent="0.3">
      <c r="A1598" s="2" t="s">
        <v>5862</v>
      </c>
      <c r="B1598" s="2" t="s">
        <v>6520</v>
      </c>
      <c r="C1598" s="108" t="s">
        <v>6521</v>
      </c>
      <c r="D1598" s="2" t="s">
        <v>509</v>
      </c>
      <c r="E1598" s="15" t="s">
        <v>6318</v>
      </c>
      <c r="F1598" s="52" t="s">
        <v>6452</v>
      </c>
      <c r="G1598" s="57" t="s">
        <v>6453</v>
      </c>
      <c r="H1598" s="40" t="s">
        <v>2753</v>
      </c>
      <c r="I1598" s="13" t="s">
        <v>65</v>
      </c>
      <c r="J1598" s="13" t="s">
        <v>24</v>
      </c>
      <c r="K1598" s="13" t="s">
        <v>66</v>
      </c>
      <c r="L1598" s="21" t="s">
        <v>6522</v>
      </c>
      <c r="M1598" s="13" t="s">
        <v>6455</v>
      </c>
      <c r="N1598" s="13" t="s">
        <v>6456</v>
      </c>
    </row>
    <row r="1599" spans="1:14" ht="30" customHeight="1" x14ac:dyDescent="0.3">
      <c r="A1599" s="2" t="s">
        <v>5862</v>
      </c>
      <c r="B1599" s="2" t="s">
        <v>6523</v>
      </c>
      <c r="C1599" s="2" t="s">
        <v>1841</v>
      </c>
      <c r="D1599" s="2" t="s">
        <v>654</v>
      </c>
      <c r="E1599" s="2" t="s">
        <v>6318</v>
      </c>
      <c r="F1599" s="33" t="s">
        <v>6452</v>
      </c>
      <c r="G1599" s="57" t="s">
        <v>6453</v>
      </c>
      <c r="H1599" s="40" t="s">
        <v>2753</v>
      </c>
      <c r="I1599" s="7" t="s">
        <v>1110</v>
      </c>
      <c r="J1599" s="2" t="s">
        <v>20</v>
      </c>
      <c r="K1599" s="7" t="s">
        <v>1111</v>
      </c>
      <c r="L1599" s="7" t="s">
        <v>6524</v>
      </c>
      <c r="M1599" s="8" t="s">
        <v>6440</v>
      </c>
      <c r="N1599" s="8" t="s">
        <v>6441</v>
      </c>
    </row>
    <row r="1600" spans="1:14" ht="30" customHeight="1" x14ac:dyDescent="0.3">
      <c r="A1600" s="2" t="s">
        <v>5862</v>
      </c>
      <c r="B1600" s="2" t="s">
        <v>6527</v>
      </c>
      <c r="C1600" s="2" t="s">
        <v>6528</v>
      </c>
      <c r="D1600" s="2" t="s">
        <v>113</v>
      </c>
      <c r="E1600" s="2" t="s">
        <v>6318</v>
      </c>
      <c r="F1600" s="33" t="s">
        <v>6452</v>
      </c>
      <c r="G1600" s="57" t="s">
        <v>6453</v>
      </c>
      <c r="H1600" s="40" t="s">
        <v>2753</v>
      </c>
      <c r="I1600" s="7" t="s">
        <v>1211</v>
      </c>
      <c r="J1600" s="2" t="s">
        <v>311</v>
      </c>
      <c r="K1600" s="7" t="s">
        <v>1212</v>
      </c>
      <c r="L1600" s="7" t="s">
        <v>6529</v>
      </c>
      <c r="M1600" s="8" t="s">
        <v>6440</v>
      </c>
      <c r="N1600" s="8" t="s">
        <v>6441</v>
      </c>
    </row>
    <row r="1601" spans="1:14" ht="30" customHeight="1" x14ac:dyDescent="0.3">
      <c r="A1601" s="2" t="s">
        <v>5862</v>
      </c>
      <c r="B1601" s="2" t="s">
        <v>6530</v>
      </c>
      <c r="C1601" s="2" t="s">
        <v>6531</v>
      </c>
      <c r="D1601" s="2" t="s">
        <v>216</v>
      </c>
      <c r="E1601" s="2" t="s">
        <v>6318</v>
      </c>
      <c r="F1601" s="33" t="s">
        <v>6452</v>
      </c>
      <c r="G1601" s="57" t="s">
        <v>6453</v>
      </c>
      <c r="H1601" s="40" t="s">
        <v>2753</v>
      </c>
      <c r="I1601" s="7" t="s">
        <v>99</v>
      </c>
      <c r="J1601" s="2" t="s">
        <v>20</v>
      </c>
      <c r="K1601" s="7" t="s">
        <v>100</v>
      </c>
      <c r="L1601" s="7" t="s">
        <v>6532</v>
      </c>
      <c r="M1601" s="8" t="s">
        <v>6440</v>
      </c>
      <c r="N1601" s="8" t="s">
        <v>6441</v>
      </c>
    </row>
    <row r="1602" spans="1:14" ht="30" customHeight="1" x14ac:dyDescent="0.3">
      <c r="A1602" s="2" t="s">
        <v>5862</v>
      </c>
      <c r="B1602" s="2" t="s">
        <v>6533</v>
      </c>
      <c r="C1602" s="2" t="s">
        <v>6534</v>
      </c>
      <c r="D1602" s="2" t="s">
        <v>6535</v>
      </c>
      <c r="E1602" s="2" t="s">
        <v>6318</v>
      </c>
      <c r="F1602" s="33" t="s">
        <v>6452</v>
      </c>
      <c r="G1602" s="57" t="s">
        <v>6453</v>
      </c>
      <c r="H1602" s="40" t="s">
        <v>2753</v>
      </c>
      <c r="I1602" s="7" t="s">
        <v>44</v>
      </c>
      <c r="J1602" s="2" t="s">
        <v>24</v>
      </c>
      <c r="K1602" s="7" t="s">
        <v>45</v>
      </c>
      <c r="L1602" s="7" t="s">
        <v>6536</v>
      </c>
      <c r="M1602" s="8" t="s">
        <v>6440</v>
      </c>
      <c r="N1602" s="8" t="s">
        <v>6441</v>
      </c>
    </row>
    <row r="1603" spans="1:14" ht="30" customHeight="1" x14ac:dyDescent="0.3">
      <c r="A1603" s="2" t="s">
        <v>5862</v>
      </c>
      <c r="B1603" s="2" t="s">
        <v>6537</v>
      </c>
      <c r="C1603" s="2" t="s">
        <v>6538</v>
      </c>
      <c r="D1603" s="2" t="s">
        <v>458</v>
      </c>
      <c r="E1603" s="15" t="s">
        <v>6318</v>
      </c>
      <c r="F1603" s="52" t="s">
        <v>6452</v>
      </c>
      <c r="G1603" s="57" t="s">
        <v>6453</v>
      </c>
      <c r="H1603" s="40" t="s">
        <v>2753</v>
      </c>
      <c r="I1603" s="13" t="s">
        <v>23</v>
      </c>
      <c r="J1603" s="13" t="s">
        <v>24</v>
      </c>
      <c r="K1603" s="13" t="s">
        <v>25</v>
      </c>
      <c r="L1603" s="7" t="s">
        <v>6539</v>
      </c>
      <c r="M1603" s="13" t="s">
        <v>6540</v>
      </c>
      <c r="N1603" s="13"/>
    </row>
    <row r="1604" spans="1:14" ht="30" customHeight="1" x14ac:dyDescent="0.3">
      <c r="A1604" s="2" t="s">
        <v>5862</v>
      </c>
      <c r="B1604" s="2" t="s">
        <v>6541</v>
      </c>
      <c r="C1604" s="2" t="s">
        <v>120</v>
      </c>
      <c r="D1604" s="2" t="s">
        <v>6542</v>
      </c>
      <c r="E1604" s="2" t="s">
        <v>6318</v>
      </c>
      <c r="F1604" s="33" t="s">
        <v>6452</v>
      </c>
      <c r="G1604" s="57" t="s">
        <v>6453</v>
      </c>
      <c r="H1604" s="40" t="s">
        <v>2753</v>
      </c>
      <c r="I1604" s="7" t="s">
        <v>44</v>
      </c>
      <c r="J1604" s="2" t="s">
        <v>24</v>
      </c>
      <c r="K1604" s="7" t="s">
        <v>45</v>
      </c>
      <c r="L1604" s="7" t="s">
        <v>6543</v>
      </c>
      <c r="M1604" s="8" t="s">
        <v>6544</v>
      </c>
      <c r="N1604" s="8" t="s">
        <v>6498</v>
      </c>
    </row>
    <row r="1605" spans="1:14" ht="30" customHeight="1" x14ac:dyDescent="0.3">
      <c r="A1605" s="2" t="s">
        <v>5862</v>
      </c>
      <c r="B1605" s="2" t="s">
        <v>6545</v>
      </c>
      <c r="C1605" s="2" t="s">
        <v>6546</v>
      </c>
      <c r="D1605" s="2" t="s">
        <v>1680</v>
      </c>
      <c r="E1605" s="2" t="s">
        <v>6318</v>
      </c>
      <c r="F1605" s="33" t="s">
        <v>6452</v>
      </c>
      <c r="G1605" s="57" t="s">
        <v>6453</v>
      </c>
      <c r="H1605" s="40" t="s">
        <v>2753</v>
      </c>
      <c r="I1605" s="7" t="s">
        <v>288</v>
      </c>
      <c r="J1605" s="2" t="s">
        <v>20</v>
      </c>
      <c r="K1605" s="7" t="s">
        <v>289</v>
      </c>
      <c r="L1605" s="7" t="s">
        <v>6547</v>
      </c>
      <c r="M1605" s="8" t="s">
        <v>6548</v>
      </c>
      <c r="N1605" s="8"/>
    </row>
    <row r="1606" spans="1:14" ht="30" customHeight="1" x14ac:dyDescent="0.3">
      <c r="A1606" s="2" t="s">
        <v>5862</v>
      </c>
      <c r="B1606" s="2" t="s">
        <v>6549</v>
      </c>
      <c r="C1606" s="2" t="s">
        <v>1883</v>
      </c>
      <c r="D1606" s="2" t="s">
        <v>452</v>
      </c>
      <c r="E1606" s="15" t="s">
        <v>6318</v>
      </c>
      <c r="F1606" s="52" t="s">
        <v>6452</v>
      </c>
      <c r="G1606" s="57" t="s">
        <v>6453</v>
      </c>
      <c r="H1606" s="40" t="s">
        <v>2753</v>
      </c>
      <c r="I1606" s="13" t="s">
        <v>288</v>
      </c>
      <c r="J1606" s="13" t="s">
        <v>20</v>
      </c>
      <c r="K1606" s="13" t="s">
        <v>289</v>
      </c>
      <c r="L1606" s="21" t="s">
        <v>6550</v>
      </c>
      <c r="M1606" s="13" t="s">
        <v>6551</v>
      </c>
      <c r="N1606" s="13" t="s">
        <v>6552</v>
      </c>
    </row>
    <row r="1607" spans="1:14" ht="30" customHeight="1" x14ac:dyDescent="0.3">
      <c r="A1607" s="2" t="s">
        <v>5862</v>
      </c>
      <c r="B1607" s="2" t="s">
        <v>6553</v>
      </c>
      <c r="C1607" s="2" t="s">
        <v>6554</v>
      </c>
      <c r="D1607" s="2" t="s">
        <v>807</v>
      </c>
      <c r="E1607" s="15" t="s">
        <v>6318</v>
      </c>
      <c r="F1607" s="33" t="s">
        <v>6452</v>
      </c>
      <c r="G1607" s="57" t="s">
        <v>6453</v>
      </c>
      <c r="H1607" s="40" t="s">
        <v>2753</v>
      </c>
      <c r="I1607" s="13" t="s">
        <v>483</v>
      </c>
      <c r="J1607" s="13" t="s">
        <v>24</v>
      </c>
      <c r="K1607" s="13" t="s">
        <v>484</v>
      </c>
      <c r="L1607" s="21" t="s">
        <v>6555</v>
      </c>
      <c r="M1607" s="13" t="s">
        <v>6471</v>
      </c>
      <c r="N1607" s="13"/>
    </row>
    <row r="1608" spans="1:14" ht="30" customHeight="1" x14ac:dyDescent="0.3">
      <c r="A1608" s="2" t="s">
        <v>5862</v>
      </c>
      <c r="B1608" s="2" t="s">
        <v>6556</v>
      </c>
      <c r="C1608" s="2" t="s">
        <v>1891</v>
      </c>
      <c r="D1608" s="2" t="s">
        <v>1663</v>
      </c>
      <c r="E1608" s="2" t="s">
        <v>6318</v>
      </c>
      <c r="F1608" s="33" t="s">
        <v>6452</v>
      </c>
      <c r="G1608" s="57" t="s">
        <v>6453</v>
      </c>
      <c r="H1608" s="40" t="s">
        <v>2753</v>
      </c>
      <c r="I1608" s="7" t="s">
        <v>99</v>
      </c>
      <c r="J1608" s="2" t="s">
        <v>20</v>
      </c>
      <c r="K1608" s="7" t="s">
        <v>100</v>
      </c>
      <c r="L1608" s="7" t="s">
        <v>6557</v>
      </c>
      <c r="M1608" s="8" t="s">
        <v>6514</v>
      </c>
      <c r="N1608" s="8" t="s">
        <v>6515</v>
      </c>
    </row>
    <row r="1609" spans="1:14" ht="30" customHeight="1" x14ac:dyDescent="0.3">
      <c r="A1609" s="2" t="s">
        <v>5862</v>
      </c>
      <c r="B1609" s="2" t="s">
        <v>6558</v>
      </c>
      <c r="C1609" s="2" t="s">
        <v>6559</v>
      </c>
      <c r="D1609" s="2" t="s">
        <v>6560</v>
      </c>
      <c r="E1609" s="15" t="s">
        <v>6318</v>
      </c>
      <c r="F1609" s="52" t="s">
        <v>6452</v>
      </c>
      <c r="G1609" s="57" t="s">
        <v>6453</v>
      </c>
      <c r="H1609" s="40" t="s">
        <v>2753</v>
      </c>
      <c r="I1609" s="13" t="s">
        <v>58</v>
      </c>
      <c r="J1609" s="13" t="s">
        <v>20</v>
      </c>
      <c r="K1609" s="13" t="s">
        <v>59</v>
      </c>
      <c r="L1609" s="21" t="s">
        <v>6561</v>
      </c>
      <c r="M1609" s="13" t="s">
        <v>6508</v>
      </c>
      <c r="N1609" s="13"/>
    </row>
    <row r="1610" spans="1:14" ht="30" customHeight="1" x14ac:dyDescent="0.3">
      <c r="A1610" s="2" t="s">
        <v>5862</v>
      </c>
      <c r="B1610" s="2" t="s">
        <v>6562</v>
      </c>
      <c r="C1610" s="2" t="s">
        <v>6563</v>
      </c>
      <c r="D1610" s="2" t="s">
        <v>4401</v>
      </c>
      <c r="E1610" s="2" t="s">
        <v>6318</v>
      </c>
      <c r="F1610" s="33" t="s">
        <v>6452</v>
      </c>
      <c r="G1610" s="57" t="s">
        <v>6453</v>
      </c>
      <c r="H1610" s="40" t="s">
        <v>2753</v>
      </c>
      <c r="I1610" s="7" t="s">
        <v>99</v>
      </c>
      <c r="J1610" s="2" t="s">
        <v>20</v>
      </c>
      <c r="K1610" s="7" t="s">
        <v>100</v>
      </c>
      <c r="L1610" s="7" t="s">
        <v>6564</v>
      </c>
      <c r="M1610" s="8" t="s">
        <v>6565</v>
      </c>
      <c r="N1610" s="8" t="s">
        <v>6566</v>
      </c>
    </row>
    <row r="1611" spans="1:14" ht="30" customHeight="1" x14ac:dyDescent="0.3">
      <c r="A1611" s="2" t="s">
        <v>5862</v>
      </c>
      <c r="B1611" s="2" t="s">
        <v>6567</v>
      </c>
      <c r="C1611" s="2" t="s">
        <v>1931</v>
      </c>
      <c r="D1611" s="2" t="s">
        <v>175</v>
      </c>
      <c r="E1611" s="2" t="s">
        <v>6318</v>
      </c>
      <c r="F1611" s="33" t="s">
        <v>6452</v>
      </c>
      <c r="G1611" s="57" t="s">
        <v>6453</v>
      </c>
      <c r="H1611" s="40" t="s">
        <v>2753</v>
      </c>
      <c r="I1611" s="7" t="s">
        <v>39</v>
      </c>
      <c r="J1611" s="2" t="s">
        <v>20</v>
      </c>
      <c r="K1611" s="7" t="s">
        <v>40</v>
      </c>
      <c r="L1611" s="7" t="s">
        <v>6568</v>
      </c>
      <c r="M1611" s="8" t="s">
        <v>6440</v>
      </c>
      <c r="N1611" s="8" t="s">
        <v>6441</v>
      </c>
    </row>
    <row r="1612" spans="1:14" ht="30" customHeight="1" x14ac:dyDescent="0.3">
      <c r="A1612" s="2" t="s">
        <v>5862</v>
      </c>
      <c r="B1612" s="2" t="s">
        <v>6569</v>
      </c>
      <c r="C1612" s="2" t="s">
        <v>6570</v>
      </c>
      <c r="D1612" s="2" t="s">
        <v>1408</v>
      </c>
      <c r="E1612" s="2" t="s">
        <v>6318</v>
      </c>
      <c r="F1612" s="33" t="s">
        <v>6452</v>
      </c>
      <c r="G1612" s="57" t="s">
        <v>6453</v>
      </c>
      <c r="H1612" s="40" t="s">
        <v>2753</v>
      </c>
      <c r="I1612" s="7" t="s">
        <v>23</v>
      </c>
      <c r="J1612" s="2" t="s">
        <v>24</v>
      </c>
      <c r="K1612" s="7" t="s">
        <v>25</v>
      </c>
      <c r="L1612" s="7" t="s">
        <v>6571</v>
      </c>
      <c r="M1612" s="8" t="s">
        <v>6440</v>
      </c>
      <c r="N1612" s="8" t="s">
        <v>6441</v>
      </c>
    </row>
    <row r="1613" spans="1:14" ht="30" customHeight="1" x14ac:dyDescent="0.3">
      <c r="A1613" s="2" t="s">
        <v>5862</v>
      </c>
      <c r="B1613" s="2" t="s">
        <v>6572</v>
      </c>
      <c r="C1613" s="2" t="s">
        <v>6573</v>
      </c>
      <c r="D1613" s="2" t="s">
        <v>6022</v>
      </c>
      <c r="E1613" s="2" t="s">
        <v>6318</v>
      </c>
      <c r="F1613" s="33" t="s">
        <v>6452</v>
      </c>
      <c r="G1613" s="57" t="s">
        <v>6453</v>
      </c>
      <c r="H1613" s="40" t="s">
        <v>2753</v>
      </c>
      <c r="I1613" s="7" t="s">
        <v>44</v>
      </c>
      <c r="J1613" s="2" t="s">
        <v>24</v>
      </c>
      <c r="K1613" s="7" t="s">
        <v>45</v>
      </c>
      <c r="L1613" s="7" t="s">
        <v>6574</v>
      </c>
      <c r="M1613" s="8" t="s">
        <v>6440</v>
      </c>
      <c r="N1613" s="8" t="s">
        <v>6441</v>
      </c>
    </row>
    <row r="1614" spans="1:14" ht="30" customHeight="1" x14ac:dyDescent="0.3">
      <c r="A1614" s="2" t="s">
        <v>5862</v>
      </c>
      <c r="B1614" s="2" t="s">
        <v>6575</v>
      </c>
      <c r="C1614" s="2" t="s">
        <v>6576</v>
      </c>
      <c r="D1614" s="2" t="s">
        <v>95</v>
      </c>
      <c r="E1614" s="2" t="s">
        <v>6318</v>
      </c>
      <c r="F1614" s="33" t="s">
        <v>6452</v>
      </c>
      <c r="G1614" s="57" t="s">
        <v>6453</v>
      </c>
      <c r="H1614" s="40" t="s">
        <v>2753</v>
      </c>
      <c r="I1614" s="7" t="s">
        <v>99</v>
      </c>
      <c r="J1614" s="2" t="s">
        <v>20</v>
      </c>
      <c r="K1614" s="7" t="s">
        <v>100</v>
      </c>
      <c r="L1614" s="7" t="s">
        <v>6577</v>
      </c>
      <c r="M1614" s="8" t="s">
        <v>6514</v>
      </c>
      <c r="N1614" s="8" t="s">
        <v>6515</v>
      </c>
    </row>
    <row r="1615" spans="1:14" ht="30" customHeight="1" x14ac:dyDescent="0.3">
      <c r="A1615" s="2" t="s">
        <v>5862</v>
      </c>
      <c r="B1615" s="2" t="s">
        <v>6578</v>
      </c>
      <c r="C1615" s="2" t="s">
        <v>6579</v>
      </c>
      <c r="D1615" s="2" t="s">
        <v>853</v>
      </c>
      <c r="E1615" s="2" t="s">
        <v>6318</v>
      </c>
      <c r="F1615" s="33" t="s">
        <v>6452</v>
      </c>
      <c r="G1615" s="57" t="s">
        <v>6453</v>
      </c>
      <c r="H1615" s="40" t="s">
        <v>2753</v>
      </c>
      <c r="I1615" s="7" t="s">
        <v>1110</v>
      </c>
      <c r="J1615" s="2" t="s">
        <v>20</v>
      </c>
      <c r="K1615" s="7" t="s">
        <v>1111</v>
      </c>
      <c r="L1615" s="7" t="s">
        <v>6580</v>
      </c>
      <c r="M1615" s="8" t="s">
        <v>6440</v>
      </c>
      <c r="N1615" s="8" t="s">
        <v>6581</v>
      </c>
    </row>
    <row r="1616" spans="1:14" ht="30" customHeight="1" x14ac:dyDescent="0.3">
      <c r="A1616" s="2" t="s">
        <v>5862</v>
      </c>
      <c r="B1616" s="2" t="s">
        <v>6582</v>
      </c>
      <c r="C1616" s="2" t="s">
        <v>6583</v>
      </c>
      <c r="D1616" s="2" t="s">
        <v>2222</v>
      </c>
      <c r="E1616" s="2" t="s">
        <v>6318</v>
      </c>
      <c r="F1616" s="33" t="s">
        <v>6452</v>
      </c>
      <c r="G1616" s="57" t="s">
        <v>6453</v>
      </c>
      <c r="H1616" s="40" t="s">
        <v>2753</v>
      </c>
      <c r="I1616" s="7" t="s">
        <v>2687</v>
      </c>
      <c r="J1616" s="2" t="s">
        <v>24</v>
      </c>
      <c r="K1616" s="7" t="s">
        <v>2688</v>
      </c>
      <c r="L1616" s="7" t="s">
        <v>6584</v>
      </c>
      <c r="M1616" s="8" t="s">
        <v>6440</v>
      </c>
      <c r="N1616" s="8" t="s">
        <v>6441</v>
      </c>
    </row>
    <row r="1617" spans="1:14" ht="30" customHeight="1" x14ac:dyDescent="0.3">
      <c r="A1617" s="2" t="s">
        <v>5862</v>
      </c>
      <c r="B1617" s="2" t="s">
        <v>6585</v>
      </c>
      <c r="C1617" s="2" t="s">
        <v>6586</v>
      </c>
      <c r="D1617" s="2" t="s">
        <v>1115</v>
      </c>
      <c r="E1617" s="2" t="s">
        <v>6318</v>
      </c>
      <c r="F1617" s="33" t="s">
        <v>6452</v>
      </c>
      <c r="G1617" s="57" t="s">
        <v>6453</v>
      </c>
      <c r="H1617" s="40" t="s">
        <v>2753</v>
      </c>
      <c r="I1617" s="7" t="s">
        <v>688</v>
      </c>
      <c r="J1617" s="2" t="s">
        <v>20</v>
      </c>
      <c r="K1617" s="7" t="s">
        <v>689</v>
      </c>
      <c r="L1617" s="7" t="s">
        <v>6587</v>
      </c>
      <c r="M1617" s="8" t="s">
        <v>6588</v>
      </c>
      <c r="N1617" s="8" t="s">
        <v>6589</v>
      </c>
    </row>
    <row r="1618" spans="1:14" ht="30" customHeight="1" x14ac:dyDescent="0.3">
      <c r="A1618" s="2" t="s">
        <v>5862</v>
      </c>
      <c r="B1618" s="2" t="s">
        <v>6590</v>
      </c>
      <c r="C1618" s="2" t="s">
        <v>6591</v>
      </c>
      <c r="D1618" s="2" t="s">
        <v>160</v>
      </c>
      <c r="E1618" s="2" t="s">
        <v>6318</v>
      </c>
      <c r="F1618" s="33" t="s">
        <v>6452</v>
      </c>
      <c r="G1618" s="57" t="s">
        <v>6453</v>
      </c>
      <c r="H1618" s="40" t="s">
        <v>2753</v>
      </c>
      <c r="I1618" s="7" t="s">
        <v>1211</v>
      </c>
      <c r="J1618" s="2" t="s">
        <v>311</v>
      </c>
      <c r="K1618" s="7" t="s">
        <v>1212</v>
      </c>
      <c r="L1618" s="7" t="s">
        <v>6592</v>
      </c>
      <c r="M1618" s="8" t="s">
        <v>6440</v>
      </c>
      <c r="N1618" s="8" t="s">
        <v>6441</v>
      </c>
    </row>
    <row r="1619" spans="1:14" ht="30" customHeight="1" x14ac:dyDescent="0.3">
      <c r="A1619" s="2" t="s">
        <v>5862</v>
      </c>
      <c r="B1619" s="2" t="s">
        <v>6593</v>
      </c>
      <c r="C1619" s="2" t="s">
        <v>1967</v>
      </c>
      <c r="D1619" s="2" t="s">
        <v>3568</v>
      </c>
      <c r="E1619" s="15" t="s">
        <v>6318</v>
      </c>
      <c r="F1619" s="52" t="s">
        <v>6452</v>
      </c>
      <c r="G1619" s="57" t="s">
        <v>6453</v>
      </c>
      <c r="H1619" s="40" t="s">
        <v>2753</v>
      </c>
      <c r="I1619" s="13" t="s">
        <v>65</v>
      </c>
      <c r="J1619" s="13" t="s">
        <v>24</v>
      </c>
      <c r="K1619" s="13" t="s">
        <v>66</v>
      </c>
      <c r="L1619" s="21" t="s">
        <v>6594</v>
      </c>
      <c r="M1619" s="13" t="s">
        <v>6455</v>
      </c>
      <c r="N1619" s="13" t="s">
        <v>6456</v>
      </c>
    </row>
    <row r="1620" spans="1:14" ht="30" customHeight="1" x14ac:dyDescent="0.3">
      <c r="A1620" s="2" t="s">
        <v>5862</v>
      </c>
      <c r="B1620" s="2" t="s">
        <v>6595</v>
      </c>
      <c r="C1620" s="2" t="s">
        <v>6596</v>
      </c>
      <c r="D1620" s="2" t="s">
        <v>6597</v>
      </c>
      <c r="E1620" s="15" t="s">
        <v>6318</v>
      </c>
      <c r="F1620" s="33" t="s">
        <v>6452</v>
      </c>
      <c r="G1620" s="57" t="s">
        <v>6453</v>
      </c>
      <c r="H1620" s="40" t="s">
        <v>2753</v>
      </c>
      <c r="I1620" s="13" t="s">
        <v>585</v>
      </c>
      <c r="J1620" s="13" t="s">
        <v>24</v>
      </c>
      <c r="K1620" s="13" t="s">
        <v>586</v>
      </c>
      <c r="L1620" s="7" t="s">
        <v>6598</v>
      </c>
      <c r="M1620" s="13" t="s">
        <v>6599</v>
      </c>
      <c r="N1620" s="13"/>
    </row>
    <row r="1621" spans="1:14" ht="30" customHeight="1" x14ac:dyDescent="0.3">
      <c r="A1621" s="2" t="s">
        <v>5862</v>
      </c>
      <c r="B1621" s="2" t="s">
        <v>6600</v>
      </c>
      <c r="C1621" s="2" t="s">
        <v>6601</v>
      </c>
      <c r="D1621" s="2" t="s">
        <v>6602</v>
      </c>
      <c r="E1621" s="2" t="s">
        <v>6318</v>
      </c>
      <c r="F1621" s="33" t="s">
        <v>6452</v>
      </c>
      <c r="G1621" s="57" t="s">
        <v>6453</v>
      </c>
      <c r="H1621" s="40" t="s">
        <v>2753</v>
      </c>
      <c r="I1621" s="7" t="s">
        <v>275</v>
      </c>
      <c r="J1621" s="2" t="s">
        <v>276</v>
      </c>
      <c r="K1621" s="7" t="s">
        <v>277</v>
      </c>
      <c r="L1621" s="7" t="s">
        <v>6603</v>
      </c>
      <c r="M1621" s="8" t="s">
        <v>6440</v>
      </c>
      <c r="N1621" s="8" t="s">
        <v>6441</v>
      </c>
    </row>
    <row r="1622" spans="1:14" ht="30" customHeight="1" x14ac:dyDescent="0.3">
      <c r="A1622" s="2" t="s">
        <v>5862</v>
      </c>
      <c r="B1622" s="2" t="s">
        <v>6604</v>
      </c>
      <c r="C1622" s="2" t="s">
        <v>2895</v>
      </c>
      <c r="D1622" s="2" t="s">
        <v>2222</v>
      </c>
      <c r="E1622" s="2" t="s">
        <v>6318</v>
      </c>
      <c r="F1622" s="33" t="s">
        <v>6452</v>
      </c>
      <c r="G1622" s="57" t="s">
        <v>6453</v>
      </c>
      <c r="H1622" s="40" t="s">
        <v>2753</v>
      </c>
      <c r="I1622" s="7" t="s">
        <v>1860</v>
      </c>
      <c r="J1622" s="2" t="s">
        <v>1861</v>
      </c>
      <c r="K1622" s="7" t="s">
        <v>1862</v>
      </c>
      <c r="L1622" s="7" t="s">
        <v>6605</v>
      </c>
      <c r="M1622" s="8" t="s">
        <v>6440</v>
      </c>
      <c r="N1622" s="8" t="s">
        <v>6441</v>
      </c>
    </row>
    <row r="1623" spans="1:14" ht="30" customHeight="1" x14ac:dyDescent="0.3">
      <c r="A1623" s="2" t="s">
        <v>5862</v>
      </c>
      <c r="B1623" s="2" t="s">
        <v>6606</v>
      </c>
      <c r="C1623" s="2" t="s">
        <v>3909</v>
      </c>
      <c r="D1623" s="2" t="s">
        <v>674</v>
      </c>
      <c r="E1623" s="2" t="s">
        <v>6318</v>
      </c>
      <c r="F1623" s="33" t="s">
        <v>6452</v>
      </c>
      <c r="G1623" s="57" t="s">
        <v>6453</v>
      </c>
      <c r="H1623" s="40" t="s">
        <v>2753</v>
      </c>
      <c r="I1623" s="7" t="s">
        <v>77</v>
      </c>
      <c r="J1623" s="2" t="s">
        <v>78</v>
      </c>
      <c r="K1623" s="7" t="s">
        <v>79</v>
      </c>
      <c r="L1623" s="7" t="s">
        <v>6607</v>
      </c>
      <c r="M1623" s="8" t="s">
        <v>6608</v>
      </c>
      <c r="N1623" s="8"/>
    </row>
    <row r="1624" spans="1:14" ht="30" customHeight="1" x14ac:dyDescent="0.3">
      <c r="A1624" s="2" t="s">
        <v>5862</v>
      </c>
      <c r="B1624" s="2" t="s">
        <v>6609</v>
      </c>
      <c r="C1624" s="2" t="s">
        <v>6610</v>
      </c>
      <c r="D1624" s="2" t="s">
        <v>204</v>
      </c>
      <c r="E1624" s="2" t="s">
        <v>6318</v>
      </c>
      <c r="F1624" s="33" t="s">
        <v>6452</v>
      </c>
      <c r="G1624" s="57" t="s">
        <v>6453</v>
      </c>
      <c r="H1624" s="40" t="s">
        <v>2753</v>
      </c>
      <c r="I1624" s="7" t="s">
        <v>5748</v>
      </c>
      <c r="J1624" s="2" t="s">
        <v>24</v>
      </c>
      <c r="K1624" s="7" t="s">
        <v>3330</v>
      </c>
      <c r="L1624" s="7" t="s">
        <v>6611</v>
      </c>
      <c r="M1624" s="8" t="s">
        <v>6612</v>
      </c>
      <c r="N1624" s="8"/>
    </row>
    <row r="1625" spans="1:14" ht="30" customHeight="1" x14ac:dyDescent="0.3">
      <c r="A1625" s="2" t="s">
        <v>5862</v>
      </c>
      <c r="B1625" s="2" t="s">
        <v>6613</v>
      </c>
      <c r="C1625" s="2" t="s">
        <v>6614</v>
      </c>
      <c r="D1625" s="2" t="s">
        <v>1789</v>
      </c>
      <c r="E1625" s="2" t="s">
        <v>6318</v>
      </c>
      <c r="F1625" s="33" t="s">
        <v>6452</v>
      </c>
      <c r="G1625" s="57" t="s">
        <v>6453</v>
      </c>
      <c r="H1625" s="40" t="s">
        <v>2753</v>
      </c>
      <c r="I1625" s="7" t="s">
        <v>1110</v>
      </c>
      <c r="J1625" s="2" t="s">
        <v>20</v>
      </c>
      <c r="K1625" s="7" t="s">
        <v>1111</v>
      </c>
      <c r="L1625" s="7" t="s">
        <v>6615</v>
      </c>
      <c r="M1625" s="8" t="s">
        <v>6440</v>
      </c>
      <c r="N1625" s="8" t="s">
        <v>6441</v>
      </c>
    </row>
    <row r="1626" spans="1:14" ht="30" customHeight="1" x14ac:dyDescent="0.3">
      <c r="A1626" s="2" t="s">
        <v>5862</v>
      </c>
      <c r="B1626" s="2" t="s">
        <v>6616</v>
      </c>
      <c r="C1626" s="2" t="s">
        <v>6617</v>
      </c>
      <c r="D1626" s="2" t="s">
        <v>389</v>
      </c>
      <c r="E1626" s="15" t="s">
        <v>6318</v>
      </c>
      <c r="F1626" s="52" t="s">
        <v>6452</v>
      </c>
      <c r="G1626" s="57" t="s">
        <v>6453</v>
      </c>
      <c r="H1626" s="40" t="s">
        <v>2753</v>
      </c>
      <c r="I1626" s="13" t="s">
        <v>585</v>
      </c>
      <c r="J1626" s="13" t="s">
        <v>24</v>
      </c>
      <c r="K1626" s="13" t="s">
        <v>586</v>
      </c>
      <c r="L1626" s="13" t="s">
        <v>6618</v>
      </c>
      <c r="M1626" s="13" t="s">
        <v>6619</v>
      </c>
      <c r="N1626" s="13"/>
    </row>
    <row r="1627" spans="1:14" ht="30" customHeight="1" x14ac:dyDescent="0.3">
      <c r="A1627" s="2" t="s">
        <v>5862</v>
      </c>
      <c r="B1627" s="2" t="s">
        <v>6620</v>
      </c>
      <c r="C1627" s="2" t="s">
        <v>6621</v>
      </c>
      <c r="D1627" s="2" t="s">
        <v>731</v>
      </c>
      <c r="E1627" s="2" t="s">
        <v>6318</v>
      </c>
      <c r="F1627" s="33" t="s">
        <v>6452</v>
      </c>
      <c r="G1627" s="57" t="s">
        <v>6453</v>
      </c>
      <c r="H1627" s="40" t="s">
        <v>2753</v>
      </c>
      <c r="I1627" s="7" t="s">
        <v>58</v>
      </c>
      <c r="J1627" s="2" t="s">
        <v>20</v>
      </c>
      <c r="K1627" s="7" t="s">
        <v>59</v>
      </c>
      <c r="L1627" s="7" t="s">
        <v>6622</v>
      </c>
      <c r="M1627" s="8" t="s">
        <v>6508</v>
      </c>
      <c r="N1627" s="8" t="s">
        <v>6509</v>
      </c>
    </row>
    <row r="1628" spans="1:14" ht="30" customHeight="1" x14ac:dyDescent="0.3">
      <c r="A1628" s="2" t="s">
        <v>5862</v>
      </c>
      <c r="B1628" s="2" t="s">
        <v>6623</v>
      </c>
      <c r="C1628" s="2" t="s">
        <v>6624</v>
      </c>
      <c r="D1628" s="2" t="s">
        <v>1342</v>
      </c>
      <c r="E1628" s="2" t="s">
        <v>6318</v>
      </c>
      <c r="F1628" s="33" t="s">
        <v>6452</v>
      </c>
      <c r="G1628" s="57" t="s">
        <v>6453</v>
      </c>
      <c r="H1628" s="40" t="s">
        <v>2753</v>
      </c>
      <c r="I1628" s="7" t="s">
        <v>39</v>
      </c>
      <c r="J1628" s="2" t="s">
        <v>20</v>
      </c>
      <c r="K1628" s="7" t="s">
        <v>40</v>
      </c>
      <c r="L1628" s="7" t="s">
        <v>6625</v>
      </c>
      <c r="M1628" s="8" t="s">
        <v>6440</v>
      </c>
      <c r="N1628" s="8" t="s">
        <v>6441</v>
      </c>
    </row>
    <row r="1629" spans="1:14" ht="30" customHeight="1" x14ac:dyDescent="0.3">
      <c r="A1629" s="2" t="s">
        <v>5862</v>
      </c>
      <c r="B1629" s="2" t="s">
        <v>6626</v>
      </c>
      <c r="C1629" s="2" t="s">
        <v>6627</v>
      </c>
      <c r="D1629" s="2" t="s">
        <v>3887</v>
      </c>
      <c r="E1629" s="15" t="s">
        <v>6318</v>
      </c>
      <c r="F1629" s="33" t="s">
        <v>6452</v>
      </c>
      <c r="G1629" s="57" t="s">
        <v>6453</v>
      </c>
      <c r="H1629" s="40" t="s">
        <v>2753</v>
      </c>
      <c r="I1629" s="13" t="s">
        <v>288</v>
      </c>
      <c r="J1629" s="13" t="s">
        <v>20</v>
      </c>
      <c r="K1629" s="13" t="s">
        <v>289</v>
      </c>
      <c r="L1629" s="21" t="s">
        <v>6628</v>
      </c>
      <c r="M1629" s="13" t="s">
        <v>6551</v>
      </c>
      <c r="N1629" s="13" t="s">
        <v>6552</v>
      </c>
    </row>
    <row r="1630" spans="1:14" ht="30" customHeight="1" x14ac:dyDescent="0.3">
      <c r="A1630" s="2" t="s">
        <v>5862</v>
      </c>
      <c r="B1630" s="2" t="s">
        <v>6629</v>
      </c>
      <c r="C1630" s="2" t="s">
        <v>6630</v>
      </c>
      <c r="D1630" s="2" t="s">
        <v>6631</v>
      </c>
      <c r="E1630" s="15" t="s">
        <v>6318</v>
      </c>
      <c r="F1630" s="52" t="s">
        <v>6452</v>
      </c>
      <c r="G1630" s="57" t="s">
        <v>6453</v>
      </c>
      <c r="H1630" s="40" t="s">
        <v>2753</v>
      </c>
      <c r="I1630" s="13" t="s">
        <v>44</v>
      </c>
      <c r="J1630" s="13" t="s">
        <v>24</v>
      </c>
      <c r="K1630" s="13" t="s">
        <v>45</v>
      </c>
      <c r="L1630" s="21" t="s">
        <v>6632</v>
      </c>
      <c r="M1630" s="13" t="s">
        <v>6461</v>
      </c>
      <c r="N1630" s="13"/>
    </row>
    <row r="1631" spans="1:14" ht="30" customHeight="1" x14ac:dyDescent="0.3">
      <c r="A1631" s="2" t="s">
        <v>5862</v>
      </c>
      <c r="B1631" s="2" t="s">
        <v>6633</v>
      </c>
      <c r="C1631" s="2" t="s">
        <v>2952</v>
      </c>
      <c r="D1631" s="2" t="s">
        <v>2092</v>
      </c>
      <c r="E1631" s="2" t="s">
        <v>6318</v>
      </c>
      <c r="F1631" s="33" t="s">
        <v>6452</v>
      </c>
      <c r="G1631" s="57" t="s">
        <v>6453</v>
      </c>
      <c r="H1631" s="40" t="s">
        <v>2753</v>
      </c>
      <c r="I1631" s="7" t="s">
        <v>77</v>
      </c>
      <c r="J1631" s="2" t="s">
        <v>78</v>
      </c>
      <c r="K1631" s="7" t="s">
        <v>79</v>
      </c>
      <c r="L1631" s="7" t="s">
        <v>6634</v>
      </c>
      <c r="M1631" s="8" t="s">
        <v>6608</v>
      </c>
      <c r="N1631" s="8"/>
    </row>
    <row r="1632" spans="1:14" ht="30" customHeight="1" x14ac:dyDescent="0.3">
      <c r="A1632" s="2" t="s">
        <v>5862</v>
      </c>
      <c r="B1632" s="2" t="s">
        <v>6635</v>
      </c>
      <c r="C1632" s="2" t="s">
        <v>6636</v>
      </c>
      <c r="D1632" s="2" t="s">
        <v>163</v>
      </c>
      <c r="E1632" s="2" t="s">
        <v>6318</v>
      </c>
      <c r="F1632" s="33" t="s">
        <v>6452</v>
      </c>
      <c r="G1632" s="57" t="s">
        <v>6453</v>
      </c>
      <c r="H1632" s="40" t="s">
        <v>2753</v>
      </c>
      <c r="I1632" s="7" t="s">
        <v>77</v>
      </c>
      <c r="J1632" s="2" t="s">
        <v>78</v>
      </c>
      <c r="K1632" s="7" t="s">
        <v>79</v>
      </c>
      <c r="L1632" s="7" t="s">
        <v>6637</v>
      </c>
      <c r="M1632" s="8" t="s">
        <v>6440</v>
      </c>
      <c r="N1632" s="8" t="s">
        <v>6441</v>
      </c>
    </row>
    <row r="1633" spans="1:14" ht="30" customHeight="1" x14ac:dyDescent="0.3">
      <c r="A1633" s="2" t="s">
        <v>5862</v>
      </c>
      <c r="B1633" s="2" t="s">
        <v>6638</v>
      </c>
      <c r="C1633" s="2" t="s">
        <v>6639</v>
      </c>
      <c r="D1633" s="2" t="s">
        <v>104</v>
      </c>
      <c r="E1633" s="2" t="s">
        <v>6318</v>
      </c>
      <c r="F1633" s="33" t="s">
        <v>6452</v>
      </c>
      <c r="G1633" s="57" t="s">
        <v>6453</v>
      </c>
      <c r="H1633" s="40" t="s">
        <v>2753</v>
      </c>
      <c r="I1633" s="7" t="s">
        <v>99</v>
      </c>
      <c r="J1633" s="2" t="s">
        <v>20</v>
      </c>
      <c r="K1633" s="7" t="s">
        <v>100</v>
      </c>
      <c r="L1633" s="7" t="s">
        <v>6640</v>
      </c>
      <c r="M1633" s="8" t="s">
        <v>6440</v>
      </c>
      <c r="N1633" s="8" t="s">
        <v>6441</v>
      </c>
    </row>
    <row r="1634" spans="1:14" ht="30" customHeight="1" x14ac:dyDescent="0.3">
      <c r="A1634" s="2" t="s">
        <v>5862</v>
      </c>
      <c r="B1634" s="2" t="s">
        <v>6641</v>
      </c>
      <c r="C1634" s="2" t="s">
        <v>6642</v>
      </c>
      <c r="D1634" s="2" t="s">
        <v>148</v>
      </c>
      <c r="E1634" s="15" t="s">
        <v>6318</v>
      </c>
      <c r="F1634" s="33" t="s">
        <v>6452</v>
      </c>
      <c r="G1634" s="57" t="s">
        <v>6453</v>
      </c>
      <c r="H1634" s="40" t="s">
        <v>2753</v>
      </c>
      <c r="I1634" s="13" t="s">
        <v>585</v>
      </c>
      <c r="J1634" s="13" t="s">
        <v>24</v>
      </c>
      <c r="K1634" s="13" t="s">
        <v>586</v>
      </c>
      <c r="L1634" s="7" t="s">
        <v>6643</v>
      </c>
      <c r="M1634" s="13" t="s">
        <v>6599</v>
      </c>
      <c r="N1634" s="13"/>
    </row>
    <row r="1635" spans="1:14" ht="30" customHeight="1" x14ac:dyDescent="0.3">
      <c r="A1635" s="2" t="s">
        <v>5862</v>
      </c>
      <c r="B1635" s="2" t="s">
        <v>6644</v>
      </c>
      <c r="C1635" s="2" t="s">
        <v>6645</v>
      </c>
      <c r="D1635" s="2" t="s">
        <v>1925</v>
      </c>
      <c r="E1635" s="2" t="s">
        <v>6318</v>
      </c>
      <c r="F1635" s="33" t="s">
        <v>6452</v>
      </c>
      <c r="G1635" s="57" t="s">
        <v>6453</v>
      </c>
      <c r="H1635" s="40" t="s">
        <v>2753</v>
      </c>
      <c r="I1635" s="7" t="s">
        <v>5748</v>
      </c>
      <c r="J1635" s="2" t="s">
        <v>24</v>
      </c>
      <c r="K1635" s="7" t="s">
        <v>3330</v>
      </c>
      <c r="L1635" s="7" t="s">
        <v>6646</v>
      </c>
      <c r="M1635" s="8" t="s">
        <v>6612</v>
      </c>
      <c r="N1635" s="8"/>
    </row>
    <row r="1636" spans="1:14" ht="30" customHeight="1" x14ac:dyDescent="0.3">
      <c r="A1636" s="2" t="s">
        <v>5862</v>
      </c>
      <c r="B1636" s="2" t="s">
        <v>6403</v>
      </c>
      <c r="C1636" s="2" t="s">
        <v>1679</v>
      </c>
      <c r="D1636" s="2" t="s">
        <v>6400</v>
      </c>
      <c r="E1636" s="15" t="s">
        <v>6318</v>
      </c>
      <c r="F1636" s="52" t="s">
        <v>6452</v>
      </c>
      <c r="G1636" s="57" t="s">
        <v>6453</v>
      </c>
      <c r="H1636" s="40" t="s">
        <v>2753</v>
      </c>
      <c r="I1636" s="21" t="s">
        <v>19</v>
      </c>
      <c r="J1636" s="13" t="s">
        <v>20</v>
      </c>
      <c r="K1636" s="13" t="s">
        <v>21</v>
      </c>
      <c r="L1636" s="21" t="s">
        <v>6404</v>
      </c>
      <c r="M1636" s="13" t="s">
        <v>6442</v>
      </c>
      <c r="N1636" s="13" t="s">
        <v>6477</v>
      </c>
    </row>
    <row r="1637" spans="1:14" ht="30" customHeight="1" x14ac:dyDescent="0.3">
      <c r="A1637" s="2" t="s">
        <v>5862</v>
      </c>
      <c r="B1637" s="2" t="s">
        <v>6647</v>
      </c>
      <c r="C1637" s="2" t="s">
        <v>6648</v>
      </c>
      <c r="D1637" s="2" t="s">
        <v>710</v>
      </c>
      <c r="E1637" s="2" t="s">
        <v>6318</v>
      </c>
      <c r="F1637" s="33" t="s">
        <v>6452</v>
      </c>
      <c r="G1637" s="57" t="s">
        <v>6453</v>
      </c>
      <c r="H1637" s="40" t="s">
        <v>2753</v>
      </c>
      <c r="I1637" s="7" t="s">
        <v>58</v>
      </c>
      <c r="J1637" s="2" t="s">
        <v>20</v>
      </c>
      <c r="K1637" s="7" t="s">
        <v>59</v>
      </c>
      <c r="L1637" s="7" t="s">
        <v>6649</v>
      </c>
      <c r="M1637" s="8" t="s">
        <v>6519</v>
      </c>
      <c r="N1637" s="8" t="s">
        <v>6509</v>
      </c>
    </row>
    <row r="1638" spans="1:14" ht="30" customHeight="1" x14ac:dyDescent="0.3">
      <c r="A1638" s="2" t="s">
        <v>5862</v>
      </c>
      <c r="B1638" s="2" t="s">
        <v>6650</v>
      </c>
      <c r="C1638" s="2" t="s">
        <v>6651</v>
      </c>
      <c r="D1638" s="2" t="s">
        <v>4940</v>
      </c>
      <c r="E1638" s="15" t="s">
        <v>6318</v>
      </c>
      <c r="F1638" s="52" t="s">
        <v>6452</v>
      </c>
      <c r="G1638" s="57" t="s">
        <v>6453</v>
      </c>
      <c r="H1638" s="40" t="s">
        <v>2753</v>
      </c>
      <c r="I1638" s="13" t="s">
        <v>288</v>
      </c>
      <c r="J1638" s="13" t="s">
        <v>20</v>
      </c>
      <c r="K1638" s="13" t="s">
        <v>289</v>
      </c>
      <c r="L1638" s="21" t="s">
        <v>6652</v>
      </c>
      <c r="M1638" s="13" t="s">
        <v>6551</v>
      </c>
      <c r="N1638" s="13" t="s">
        <v>6552</v>
      </c>
    </row>
    <row r="1639" spans="1:14" ht="30" customHeight="1" x14ac:dyDescent="0.3">
      <c r="A1639" s="2" t="s">
        <v>5862</v>
      </c>
      <c r="B1639" s="2" t="s">
        <v>6653</v>
      </c>
      <c r="C1639" s="2" t="s">
        <v>6654</v>
      </c>
      <c r="D1639" s="2" t="s">
        <v>1387</v>
      </c>
      <c r="E1639" s="2" t="s">
        <v>6318</v>
      </c>
      <c r="F1639" s="33" t="s">
        <v>6452</v>
      </c>
      <c r="G1639" s="57" t="s">
        <v>6453</v>
      </c>
      <c r="H1639" s="40" t="s">
        <v>2753</v>
      </c>
      <c r="I1639" s="7" t="s">
        <v>688</v>
      </c>
      <c r="J1639" s="2" t="s">
        <v>20</v>
      </c>
      <c r="K1639" s="7" t="s">
        <v>689</v>
      </c>
      <c r="L1639" s="7" t="s">
        <v>6655</v>
      </c>
      <c r="M1639" s="8" t="s">
        <v>6588</v>
      </c>
      <c r="N1639" s="8" t="s">
        <v>6589</v>
      </c>
    </row>
    <row r="1640" spans="1:14" ht="30" customHeight="1" x14ac:dyDescent="0.3">
      <c r="A1640" s="2" t="s">
        <v>5862</v>
      </c>
      <c r="B1640" s="2" t="s">
        <v>6443</v>
      </c>
      <c r="C1640" s="2" t="s">
        <v>6444</v>
      </c>
      <c r="D1640" s="2" t="s">
        <v>6445</v>
      </c>
      <c r="E1640" s="2" t="s">
        <v>6318</v>
      </c>
      <c r="F1640" s="33" t="s">
        <v>6452</v>
      </c>
      <c r="G1640" s="57" t="s">
        <v>6453</v>
      </c>
      <c r="H1640" s="40" t="s">
        <v>2753</v>
      </c>
      <c r="I1640" s="7" t="s">
        <v>1211</v>
      </c>
      <c r="J1640" s="2" t="s">
        <v>311</v>
      </c>
      <c r="K1640" s="7" t="s">
        <v>1212</v>
      </c>
      <c r="L1640" s="7" t="s">
        <v>6446</v>
      </c>
      <c r="M1640" s="8" t="s">
        <v>6440</v>
      </c>
      <c r="N1640" s="8" t="s">
        <v>6441</v>
      </c>
    </row>
    <row r="1641" spans="1:14" ht="30" customHeight="1" x14ac:dyDescent="0.3">
      <c r="A1641" s="2" t="s">
        <v>5862</v>
      </c>
      <c r="B1641" s="2" t="s">
        <v>6656</v>
      </c>
      <c r="C1641" s="2" t="s">
        <v>6657</v>
      </c>
      <c r="D1641" s="2" t="s">
        <v>6658</v>
      </c>
      <c r="E1641" s="15" t="s">
        <v>6318</v>
      </c>
      <c r="F1641" s="52" t="s">
        <v>6452</v>
      </c>
      <c r="G1641" s="57" t="s">
        <v>6453</v>
      </c>
      <c r="H1641" s="40" t="s">
        <v>2753</v>
      </c>
      <c r="I1641" s="13" t="s">
        <v>58</v>
      </c>
      <c r="J1641" s="13" t="s">
        <v>20</v>
      </c>
      <c r="K1641" s="13" t="s">
        <v>59</v>
      </c>
      <c r="L1641" s="21" t="s">
        <v>6659</v>
      </c>
      <c r="M1641" s="13" t="s">
        <v>6508</v>
      </c>
      <c r="N1641" s="13"/>
    </row>
    <row r="1642" spans="1:14" ht="30" customHeight="1" x14ac:dyDescent="0.3">
      <c r="A1642" s="2" t="s">
        <v>5862</v>
      </c>
      <c r="B1642" s="2" t="s">
        <v>6660</v>
      </c>
      <c r="C1642" s="2" t="s">
        <v>6661</v>
      </c>
      <c r="D1642" s="2" t="s">
        <v>828</v>
      </c>
      <c r="E1642" s="2" t="s">
        <v>6318</v>
      </c>
      <c r="F1642" s="33" t="s">
        <v>6452</v>
      </c>
      <c r="G1642" s="57" t="s">
        <v>6453</v>
      </c>
      <c r="H1642" s="40" t="s">
        <v>2753</v>
      </c>
      <c r="I1642" s="7" t="s">
        <v>1860</v>
      </c>
      <c r="J1642" s="2" t="s">
        <v>1861</v>
      </c>
      <c r="K1642" s="7" t="s">
        <v>1862</v>
      </c>
      <c r="L1642" s="7" t="s">
        <v>6662</v>
      </c>
      <c r="M1642" s="8" t="s">
        <v>6440</v>
      </c>
      <c r="N1642" s="8" t="s">
        <v>6441</v>
      </c>
    </row>
    <row r="1643" spans="1:14" ht="30" customHeight="1" x14ac:dyDescent="0.3">
      <c r="A1643" s="2" t="s">
        <v>5862</v>
      </c>
      <c r="B1643" s="2" t="s">
        <v>6663</v>
      </c>
      <c r="C1643" s="2" t="s">
        <v>6664</v>
      </c>
      <c r="D1643" s="2" t="s">
        <v>6665</v>
      </c>
      <c r="E1643" s="2" t="s">
        <v>6318</v>
      </c>
      <c r="F1643" s="33" t="s">
        <v>6452</v>
      </c>
      <c r="G1643" s="57" t="s">
        <v>6453</v>
      </c>
      <c r="H1643" s="40" t="s">
        <v>2753</v>
      </c>
      <c r="I1643" s="7" t="s">
        <v>44</v>
      </c>
      <c r="J1643" s="2" t="s">
        <v>24</v>
      </c>
      <c r="K1643" s="7" t="s">
        <v>45</v>
      </c>
      <c r="L1643" s="7" t="s">
        <v>6666</v>
      </c>
      <c r="M1643" s="8" t="s">
        <v>6440</v>
      </c>
      <c r="N1643" s="8" t="s">
        <v>6441</v>
      </c>
    </row>
    <row r="1644" spans="1:14" ht="30" customHeight="1" x14ac:dyDescent="0.3">
      <c r="A1644" s="2" t="s">
        <v>5862</v>
      </c>
      <c r="B1644" s="2" t="s">
        <v>6667</v>
      </c>
      <c r="C1644" s="2" t="s">
        <v>6668</v>
      </c>
      <c r="D1644" s="2" t="s">
        <v>6669</v>
      </c>
      <c r="E1644" s="15" t="s">
        <v>6318</v>
      </c>
      <c r="F1644" s="52" t="s">
        <v>6452</v>
      </c>
      <c r="G1644" s="57" t="s">
        <v>6453</v>
      </c>
      <c r="H1644" s="40" t="s">
        <v>2753</v>
      </c>
      <c r="I1644" s="13" t="s">
        <v>65</v>
      </c>
      <c r="J1644" s="13" t="s">
        <v>24</v>
      </c>
      <c r="K1644" s="13" t="s">
        <v>66</v>
      </c>
      <c r="L1644" s="21" t="s">
        <v>6670</v>
      </c>
      <c r="M1644" s="13" t="s">
        <v>6455</v>
      </c>
      <c r="N1644" s="13" t="s">
        <v>6456</v>
      </c>
    </row>
    <row r="1645" spans="1:14" ht="30" customHeight="1" x14ac:dyDescent="0.3">
      <c r="A1645" s="2" t="s">
        <v>5862</v>
      </c>
      <c r="B1645" s="2" t="s">
        <v>6671</v>
      </c>
      <c r="C1645" s="2" t="s">
        <v>6672</v>
      </c>
      <c r="D1645" s="2" t="s">
        <v>612</v>
      </c>
      <c r="E1645" s="2" t="s">
        <v>6318</v>
      </c>
      <c r="F1645" s="33" t="s">
        <v>6452</v>
      </c>
      <c r="G1645" s="57" t="s">
        <v>6453</v>
      </c>
      <c r="H1645" s="40" t="s">
        <v>2753</v>
      </c>
      <c r="I1645" s="7" t="s">
        <v>23</v>
      </c>
      <c r="J1645" s="2" t="s">
        <v>24</v>
      </c>
      <c r="K1645" s="7" t="s">
        <v>25</v>
      </c>
      <c r="L1645" s="7" t="s">
        <v>6673</v>
      </c>
      <c r="M1645" s="8" t="s">
        <v>6440</v>
      </c>
      <c r="N1645" s="8" t="s">
        <v>6441</v>
      </c>
    </row>
    <row r="1646" spans="1:14" ht="30" customHeight="1" x14ac:dyDescent="0.3">
      <c r="A1646" s="2" t="s">
        <v>5862</v>
      </c>
      <c r="B1646" s="2" t="s">
        <v>6674</v>
      </c>
      <c r="C1646" s="2" t="s">
        <v>6675</v>
      </c>
      <c r="D1646" s="2" t="s">
        <v>6676</v>
      </c>
      <c r="E1646" s="2" t="s">
        <v>6318</v>
      </c>
      <c r="F1646" s="52" t="s">
        <v>6452</v>
      </c>
      <c r="G1646" s="57" t="s">
        <v>6453</v>
      </c>
      <c r="H1646" s="40" t="s">
        <v>2753</v>
      </c>
      <c r="I1646" s="13" t="s">
        <v>58</v>
      </c>
      <c r="J1646" s="13" t="s">
        <v>20</v>
      </c>
      <c r="K1646" s="13" t="s">
        <v>59</v>
      </c>
      <c r="L1646" s="21" t="s">
        <v>6677</v>
      </c>
      <c r="M1646" s="13" t="s">
        <v>6508</v>
      </c>
      <c r="N1646" s="13"/>
    </row>
    <row r="1647" spans="1:14" ht="30" customHeight="1" x14ac:dyDescent="0.3">
      <c r="A1647" s="2" t="s">
        <v>5862</v>
      </c>
      <c r="B1647" s="2" t="s">
        <v>6678</v>
      </c>
      <c r="C1647" s="2" t="s">
        <v>508</v>
      </c>
      <c r="D1647" s="2" t="s">
        <v>482</v>
      </c>
      <c r="E1647" s="2" t="s">
        <v>6318</v>
      </c>
      <c r="F1647" s="33" t="s">
        <v>6452</v>
      </c>
      <c r="G1647" s="57" t="s">
        <v>6453</v>
      </c>
      <c r="H1647" s="40" t="s">
        <v>2753</v>
      </c>
      <c r="I1647" s="7" t="s">
        <v>44</v>
      </c>
      <c r="J1647" s="2" t="s">
        <v>24</v>
      </c>
      <c r="K1647" s="7" t="s">
        <v>45</v>
      </c>
      <c r="L1647" s="7" t="s">
        <v>6679</v>
      </c>
      <c r="M1647" s="8" t="s">
        <v>6440</v>
      </c>
      <c r="N1647" s="8" t="s">
        <v>6441</v>
      </c>
    </row>
    <row r="1648" spans="1:14" ht="30" customHeight="1" x14ac:dyDescent="0.3">
      <c r="A1648" s="2" t="s">
        <v>5862</v>
      </c>
      <c r="B1648" s="2" t="s">
        <v>6680</v>
      </c>
      <c r="C1648" s="2" t="s">
        <v>6681</v>
      </c>
      <c r="D1648" s="2" t="s">
        <v>6433</v>
      </c>
      <c r="E1648" s="2" t="s">
        <v>6318</v>
      </c>
      <c r="F1648" s="33" t="s">
        <v>6682</v>
      </c>
      <c r="G1648" s="57" t="s">
        <v>6683</v>
      </c>
      <c r="H1648" s="40" t="s">
        <v>941</v>
      </c>
      <c r="I1648" s="7" t="s">
        <v>474</v>
      </c>
      <c r="J1648" s="2" t="s">
        <v>24</v>
      </c>
      <c r="K1648" s="7" t="s">
        <v>475</v>
      </c>
      <c r="L1648" s="7" t="s">
        <v>6684</v>
      </c>
      <c r="M1648" s="8" t="s">
        <v>6421</v>
      </c>
      <c r="N1648" s="8" t="s">
        <v>6422</v>
      </c>
    </row>
    <row r="1649" spans="1:14" ht="30" customHeight="1" x14ac:dyDescent="0.3">
      <c r="A1649" s="2" t="s">
        <v>5862</v>
      </c>
      <c r="B1649" s="2" t="s">
        <v>6685</v>
      </c>
      <c r="C1649" s="2" t="s">
        <v>3201</v>
      </c>
      <c r="D1649" s="2" t="s">
        <v>2367</v>
      </c>
      <c r="E1649" s="2" t="s">
        <v>6318</v>
      </c>
      <c r="F1649" s="33" t="s">
        <v>6682</v>
      </c>
      <c r="G1649" s="57" t="s">
        <v>6683</v>
      </c>
      <c r="H1649" s="40" t="s">
        <v>941</v>
      </c>
      <c r="I1649" s="7" t="s">
        <v>30</v>
      </c>
      <c r="J1649" s="2" t="s">
        <v>31</v>
      </c>
      <c r="K1649" s="7" t="s">
        <v>32</v>
      </c>
      <c r="L1649" s="7" t="s">
        <v>6686</v>
      </c>
      <c r="M1649" s="8" t="s">
        <v>6421</v>
      </c>
      <c r="N1649" s="8" t="s">
        <v>6422</v>
      </c>
    </row>
    <row r="1650" spans="1:14" ht="30" customHeight="1" x14ac:dyDescent="0.3">
      <c r="A1650" s="2" t="s">
        <v>5862</v>
      </c>
      <c r="B1650" s="2" t="s">
        <v>6687</v>
      </c>
      <c r="C1650" s="2" t="s">
        <v>794</v>
      </c>
      <c r="D1650" s="2" t="s">
        <v>2389</v>
      </c>
      <c r="E1650" s="2" t="s">
        <v>6318</v>
      </c>
      <c r="F1650" s="33" t="s">
        <v>6682</v>
      </c>
      <c r="G1650" s="57" t="s">
        <v>6683</v>
      </c>
      <c r="H1650" s="40" t="s">
        <v>941</v>
      </c>
      <c r="I1650" s="7" t="s">
        <v>30</v>
      </c>
      <c r="J1650" s="2" t="s">
        <v>31</v>
      </c>
      <c r="K1650" s="7" t="s">
        <v>32</v>
      </c>
      <c r="L1650" s="7" t="s">
        <v>6688</v>
      </c>
      <c r="M1650" s="8" t="s">
        <v>6421</v>
      </c>
      <c r="N1650" s="8" t="s">
        <v>6422</v>
      </c>
    </row>
    <row r="1651" spans="1:14" ht="30" customHeight="1" x14ac:dyDescent="0.3">
      <c r="A1651" s="2" t="s">
        <v>5862</v>
      </c>
      <c r="B1651" s="2" t="s">
        <v>6689</v>
      </c>
      <c r="C1651" s="2" t="s">
        <v>6690</v>
      </c>
      <c r="D1651" s="2" t="s">
        <v>38</v>
      </c>
      <c r="E1651" s="2" t="s">
        <v>6318</v>
      </c>
      <c r="F1651" s="33" t="s">
        <v>6682</v>
      </c>
      <c r="G1651" s="57" t="s">
        <v>6683</v>
      </c>
      <c r="H1651" s="40" t="s">
        <v>941</v>
      </c>
      <c r="I1651" s="7" t="s">
        <v>39</v>
      </c>
      <c r="J1651" s="2" t="s">
        <v>20</v>
      </c>
      <c r="K1651" s="7" t="s">
        <v>40</v>
      </c>
      <c r="L1651" s="7" t="s">
        <v>6691</v>
      </c>
      <c r="M1651" s="8" t="s">
        <v>6421</v>
      </c>
      <c r="N1651" s="8" t="s">
        <v>6422</v>
      </c>
    </row>
    <row r="1652" spans="1:14" ht="30" customHeight="1" x14ac:dyDescent="0.3">
      <c r="A1652" s="2" t="s">
        <v>5862</v>
      </c>
      <c r="B1652" s="2" t="s">
        <v>6326</v>
      </c>
      <c r="C1652" s="2" t="s">
        <v>6327</v>
      </c>
      <c r="D1652" s="2" t="s">
        <v>807</v>
      </c>
      <c r="E1652" s="2" t="s">
        <v>6318</v>
      </c>
      <c r="F1652" s="33" t="s">
        <v>6682</v>
      </c>
      <c r="G1652" s="57" t="s">
        <v>6683</v>
      </c>
      <c r="H1652" s="40" t="s">
        <v>941</v>
      </c>
      <c r="I1652" s="7" t="s">
        <v>19</v>
      </c>
      <c r="J1652" s="2" t="s">
        <v>20</v>
      </c>
      <c r="K1652" s="7" t="s">
        <v>21</v>
      </c>
      <c r="L1652" s="7" t="s">
        <v>6328</v>
      </c>
      <c r="M1652" s="8" t="s">
        <v>6692</v>
      </c>
      <c r="N1652" s="8"/>
    </row>
    <row r="1653" spans="1:14" ht="30" customHeight="1" x14ac:dyDescent="0.3">
      <c r="A1653" s="2" t="s">
        <v>5862</v>
      </c>
      <c r="B1653" s="2" t="s">
        <v>6693</v>
      </c>
      <c r="C1653" s="2" t="s">
        <v>6694</v>
      </c>
      <c r="D1653" s="2" t="s">
        <v>6695</v>
      </c>
      <c r="E1653" s="2" t="s">
        <v>6318</v>
      </c>
      <c r="F1653" s="33" t="s">
        <v>6682</v>
      </c>
      <c r="G1653" s="57" t="s">
        <v>6683</v>
      </c>
      <c r="H1653" s="40" t="s">
        <v>941</v>
      </c>
      <c r="I1653" s="7" t="s">
        <v>1214</v>
      </c>
      <c r="J1653" s="2" t="s">
        <v>20</v>
      </c>
      <c r="K1653" s="7" t="s">
        <v>1215</v>
      </c>
      <c r="L1653" s="7" t="s">
        <v>6696</v>
      </c>
      <c r="M1653" s="8" t="s">
        <v>6421</v>
      </c>
      <c r="N1653" s="8" t="s">
        <v>6422</v>
      </c>
    </row>
    <row r="1654" spans="1:14" ht="30" customHeight="1" x14ac:dyDescent="0.3">
      <c r="A1654" s="2" t="s">
        <v>5862</v>
      </c>
      <c r="B1654" s="2" t="s">
        <v>6697</v>
      </c>
      <c r="C1654" s="2" t="s">
        <v>5686</v>
      </c>
      <c r="D1654" s="2" t="s">
        <v>658</v>
      </c>
      <c r="E1654" s="2" t="s">
        <v>6318</v>
      </c>
      <c r="F1654" s="33" t="s">
        <v>6682</v>
      </c>
      <c r="G1654" s="57" t="s">
        <v>6683</v>
      </c>
      <c r="H1654" s="40" t="s">
        <v>941</v>
      </c>
      <c r="I1654" s="7" t="s">
        <v>688</v>
      </c>
      <c r="J1654" s="2" t="s">
        <v>20</v>
      </c>
      <c r="K1654" s="7" t="s">
        <v>689</v>
      </c>
      <c r="L1654" s="7" t="s">
        <v>6698</v>
      </c>
      <c r="M1654" s="8" t="s">
        <v>6421</v>
      </c>
      <c r="N1654" s="8" t="s">
        <v>6422</v>
      </c>
    </row>
    <row r="1655" spans="1:14" ht="30" customHeight="1" x14ac:dyDescent="0.3">
      <c r="A1655" s="2" t="s">
        <v>5862</v>
      </c>
      <c r="B1655" s="2" t="s">
        <v>6699</v>
      </c>
      <c r="C1655" s="2" t="s">
        <v>6700</v>
      </c>
      <c r="D1655" s="2" t="s">
        <v>6701</v>
      </c>
      <c r="E1655" s="2" t="s">
        <v>6318</v>
      </c>
      <c r="F1655" s="33" t="s">
        <v>6682</v>
      </c>
      <c r="G1655" s="57" t="s">
        <v>6683</v>
      </c>
      <c r="H1655" s="40" t="s">
        <v>941</v>
      </c>
      <c r="I1655" s="7" t="s">
        <v>99</v>
      </c>
      <c r="J1655" s="2" t="s">
        <v>20</v>
      </c>
      <c r="K1655" s="7" t="s">
        <v>100</v>
      </c>
      <c r="L1655" s="7" t="s">
        <v>6702</v>
      </c>
      <c r="M1655" s="8" t="s">
        <v>6421</v>
      </c>
      <c r="N1655" s="8" t="s">
        <v>6422</v>
      </c>
    </row>
    <row r="1656" spans="1:14" ht="30" customHeight="1" x14ac:dyDescent="0.3">
      <c r="A1656" s="2" t="s">
        <v>5862</v>
      </c>
      <c r="B1656" s="2" t="s">
        <v>6703</v>
      </c>
      <c r="C1656" s="2" t="s">
        <v>6704</v>
      </c>
      <c r="D1656" s="2" t="s">
        <v>1627</v>
      </c>
      <c r="E1656" s="2" t="s">
        <v>6318</v>
      </c>
      <c r="F1656" s="33" t="s">
        <v>6682</v>
      </c>
      <c r="G1656" s="57" t="s">
        <v>6683</v>
      </c>
      <c r="H1656" s="40" t="s">
        <v>941</v>
      </c>
      <c r="I1656" s="7" t="s">
        <v>39</v>
      </c>
      <c r="J1656" s="2" t="s">
        <v>20</v>
      </c>
      <c r="K1656" s="7" t="s">
        <v>40</v>
      </c>
      <c r="L1656" s="7" t="s">
        <v>6705</v>
      </c>
      <c r="M1656" s="8" t="s">
        <v>6421</v>
      </c>
      <c r="N1656" s="8" t="s">
        <v>6422</v>
      </c>
    </row>
    <row r="1657" spans="1:14" ht="30" customHeight="1" x14ac:dyDescent="0.3">
      <c r="A1657" s="2" t="s">
        <v>5862</v>
      </c>
      <c r="B1657" s="2" t="s">
        <v>6706</v>
      </c>
      <c r="C1657" s="2" t="s">
        <v>6707</v>
      </c>
      <c r="D1657" s="2" t="s">
        <v>175</v>
      </c>
      <c r="E1657" s="2" t="s">
        <v>6318</v>
      </c>
      <c r="F1657" s="33" t="s">
        <v>6682</v>
      </c>
      <c r="G1657" s="57" t="s">
        <v>6683</v>
      </c>
      <c r="H1657" s="40" t="s">
        <v>941</v>
      </c>
      <c r="I1657" s="7" t="s">
        <v>2687</v>
      </c>
      <c r="J1657" s="2" t="s">
        <v>24</v>
      </c>
      <c r="K1657" s="7" t="s">
        <v>2688</v>
      </c>
      <c r="L1657" s="7" t="s">
        <v>6708</v>
      </c>
      <c r="M1657" s="8" t="s">
        <v>6421</v>
      </c>
      <c r="N1657" s="8" t="s">
        <v>6422</v>
      </c>
    </row>
    <row r="1658" spans="1:14" ht="30" customHeight="1" x14ac:dyDescent="0.3">
      <c r="A1658" s="2" t="s">
        <v>5862</v>
      </c>
      <c r="B1658" s="2" t="s">
        <v>6709</v>
      </c>
      <c r="C1658" s="2" t="s">
        <v>6710</v>
      </c>
      <c r="D1658" s="2" t="s">
        <v>27</v>
      </c>
      <c r="E1658" s="2" t="s">
        <v>6318</v>
      </c>
      <c r="F1658" s="33" t="s">
        <v>6682</v>
      </c>
      <c r="G1658" s="57" t="s">
        <v>6683</v>
      </c>
      <c r="H1658" s="40" t="s">
        <v>941</v>
      </c>
      <c r="I1658" s="7" t="s">
        <v>386</v>
      </c>
      <c r="J1658" s="2" t="s">
        <v>78</v>
      </c>
      <c r="K1658" s="7" t="s">
        <v>387</v>
      </c>
      <c r="L1658" s="7" t="s">
        <v>6711</v>
      </c>
      <c r="M1658" s="8" t="s">
        <v>6421</v>
      </c>
      <c r="N1658" s="8" t="s">
        <v>6422</v>
      </c>
    </row>
    <row r="1659" spans="1:14" ht="30" customHeight="1" x14ac:dyDescent="0.3">
      <c r="A1659" s="2" t="s">
        <v>5862</v>
      </c>
      <c r="B1659" s="2" t="s">
        <v>6712</v>
      </c>
      <c r="C1659" s="2" t="s">
        <v>577</v>
      </c>
      <c r="D1659" s="2" t="s">
        <v>6713</v>
      </c>
      <c r="E1659" s="15" t="s">
        <v>6318</v>
      </c>
      <c r="F1659" s="33" t="s">
        <v>6682</v>
      </c>
      <c r="G1659" s="57" t="s">
        <v>6683</v>
      </c>
      <c r="H1659" s="40" t="s">
        <v>941</v>
      </c>
      <c r="I1659" s="13" t="s">
        <v>35</v>
      </c>
      <c r="J1659" s="13" t="s">
        <v>24</v>
      </c>
      <c r="K1659" s="13" t="s">
        <v>36</v>
      </c>
      <c r="L1659" s="13" t="s">
        <v>6714</v>
      </c>
      <c r="M1659" s="13" t="s">
        <v>6715</v>
      </c>
      <c r="N1659" s="13"/>
    </row>
    <row r="1660" spans="1:14" ht="30" customHeight="1" x14ac:dyDescent="0.3">
      <c r="A1660" s="2" t="s">
        <v>5862</v>
      </c>
      <c r="B1660" s="2" t="s">
        <v>6716</v>
      </c>
      <c r="C1660" s="2" t="s">
        <v>5945</v>
      </c>
      <c r="D1660" s="2" t="s">
        <v>1872</v>
      </c>
      <c r="E1660" s="2" t="s">
        <v>6318</v>
      </c>
      <c r="F1660" s="33" t="s">
        <v>6682</v>
      </c>
      <c r="G1660" s="57" t="s">
        <v>6683</v>
      </c>
      <c r="H1660" s="40" t="s">
        <v>941</v>
      </c>
      <c r="I1660" s="7" t="s">
        <v>688</v>
      </c>
      <c r="J1660" s="2" t="s">
        <v>20</v>
      </c>
      <c r="K1660" s="7" t="s">
        <v>689</v>
      </c>
      <c r="L1660" s="7" t="s">
        <v>6717</v>
      </c>
      <c r="M1660" s="8" t="s">
        <v>6421</v>
      </c>
      <c r="N1660" s="8" t="s">
        <v>6422</v>
      </c>
    </row>
    <row r="1661" spans="1:14" ht="30" customHeight="1" x14ac:dyDescent="0.3">
      <c r="A1661" s="2" t="s">
        <v>5862</v>
      </c>
      <c r="B1661" s="2" t="s">
        <v>6718</v>
      </c>
      <c r="C1661" s="9" t="s">
        <v>3279</v>
      </c>
      <c r="D1661" s="9" t="s">
        <v>6719</v>
      </c>
      <c r="E1661" s="2" t="s">
        <v>6318</v>
      </c>
      <c r="F1661" s="33" t="s">
        <v>6682</v>
      </c>
      <c r="G1661" s="57" t="s">
        <v>6683</v>
      </c>
      <c r="H1661" s="40" t="s">
        <v>941</v>
      </c>
      <c r="I1661" s="13" t="s">
        <v>91</v>
      </c>
      <c r="J1661" s="13" t="s">
        <v>20</v>
      </c>
      <c r="K1661" s="13" t="s">
        <v>92</v>
      </c>
      <c r="L1661" s="7" t="s">
        <v>6720</v>
      </c>
      <c r="M1661" s="13" t="s">
        <v>6721</v>
      </c>
      <c r="N1661" s="13" t="s">
        <v>6722</v>
      </c>
    </row>
    <row r="1662" spans="1:14" ht="30" customHeight="1" x14ac:dyDescent="0.3">
      <c r="A1662" s="2" t="s">
        <v>5862</v>
      </c>
      <c r="B1662" s="2" t="s">
        <v>6723</v>
      </c>
      <c r="C1662" s="2" t="s">
        <v>6724</v>
      </c>
      <c r="D1662" s="2" t="s">
        <v>1108</v>
      </c>
      <c r="E1662" s="2" t="s">
        <v>6318</v>
      </c>
      <c r="F1662" s="33" t="s">
        <v>6682</v>
      </c>
      <c r="G1662" s="57" t="s">
        <v>6683</v>
      </c>
      <c r="H1662" s="40" t="s">
        <v>941</v>
      </c>
      <c r="I1662" s="7" t="s">
        <v>99</v>
      </c>
      <c r="J1662" s="2" t="s">
        <v>20</v>
      </c>
      <c r="K1662" s="7" t="s">
        <v>100</v>
      </c>
      <c r="L1662" s="7" t="s">
        <v>6725</v>
      </c>
      <c r="M1662" s="8" t="s">
        <v>6726</v>
      </c>
      <c r="N1662" s="8" t="s">
        <v>6727</v>
      </c>
    </row>
    <row r="1663" spans="1:14" ht="30" customHeight="1" x14ac:dyDescent="0.3">
      <c r="A1663" s="2" t="s">
        <v>5862</v>
      </c>
      <c r="B1663" s="2" t="s">
        <v>6728</v>
      </c>
      <c r="C1663" s="2" t="s">
        <v>6729</v>
      </c>
      <c r="D1663" s="2" t="s">
        <v>6730</v>
      </c>
      <c r="E1663" s="2" t="s">
        <v>6318</v>
      </c>
      <c r="F1663" s="33" t="s">
        <v>6682</v>
      </c>
      <c r="G1663" s="57" t="s">
        <v>6683</v>
      </c>
      <c r="H1663" s="40" t="s">
        <v>941</v>
      </c>
      <c r="I1663" s="7" t="s">
        <v>99</v>
      </c>
      <c r="J1663" s="2" t="s">
        <v>20</v>
      </c>
      <c r="K1663" s="7" t="s">
        <v>100</v>
      </c>
      <c r="L1663" s="7" t="s">
        <v>6731</v>
      </c>
      <c r="M1663" s="8" t="s">
        <v>6421</v>
      </c>
      <c r="N1663" s="8" t="s">
        <v>6422</v>
      </c>
    </row>
    <row r="1664" spans="1:14" ht="30" customHeight="1" x14ac:dyDescent="0.3">
      <c r="A1664" s="2" t="s">
        <v>5862</v>
      </c>
      <c r="B1664" s="2" t="s">
        <v>6341</v>
      </c>
      <c r="C1664" s="2" t="s">
        <v>6342</v>
      </c>
      <c r="D1664" s="2" t="s">
        <v>6343</v>
      </c>
      <c r="E1664" s="15" t="s">
        <v>6318</v>
      </c>
      <c r="F1664" s="33" t="s">
        <v>6682</v>
      </c>
      <c r="G1664" s="57" t="s">
        <v>6683</v>
      </c>
      <c r="H1664" s="40" t="s">
        <v>941</v>
      </c>
      <c r="I1664" s="7" t="s">
        <v>138</v>
      </c>
      <c r="J1664" s="2" t="s">
        <v>139</v>
      </c>
      <c r="K1664" s="13" t="s">
        <v>140</v>
      </c>
      <c r="L1664" s="21" t="s">
        <v>6345</v>
      </c>
      <c r="M1664" s="13" t="s">
        <v>6732</v>
      </c>
      <c r="N1664" s="13"/>
    </row>
    <row r="1665" spans="1:14" ht="30" customHeight="1" x14ac:dyDescent="0.3">
      <c r="A1665" s="2" t="s">
        <v>5862</v>
      </c>
      <c r="B1665" s="9" t="s">
        <v>6350</v>
      </c>
      <c r="C1665" s="9" t="s">
        <v>6351</v>
      </c>
      <c r="D1665" s="9" t="s">
        <v>6352</v>
      </c>
      <c r="E1665" s="15" t="s">
        <v>6318</v>
      </c>
      <c r="F1665" s="52" t="s">
        <v>6682</v>
      </c>
      <c r="G1665" s="57" t="s">
        <v>6683</v>
      </c>
      <c r="H1665" s="40" t="s">
        <v>941</v>
      </c>
      <c r="I1665" s="13" t="s">
        <v>19</v>
      </c>
      <c r="J1665" s="13" t="s">
        <v>20</v>
      </c>
      <c r="K1665" s="13" t="s">
        <v>21</v>
      </c>
      <c r="L1665" s="7" t="s">
        <v>6353</v>
      </c>
      <c r="M1665" s="13" t="s">
        <v>6354</v>
      </c>
      <c r="N1665" s="13" t="s">
        <v>6355</v>
      </c>
    </row>
    <row r="1666" spans="1:14" ht="30" customHeight="1" x14ac:dyDescent="0.3">
      <c r="A1666" s="2" t="s">
        <v>5862</v>
      </c>
      <c r="B1666" s="2" t="s">
        <v>6733</v>
      </c>
      <c r="C1666" s="2" t="s">
        <v>6734</v>
      </c>
      <c r="D1666" s="2" t="s">
        <v>6735</v>
      </c>
      <c r="E1666" s="2" t="s">
        <v>6318</v>
      </c>
      <c r="F1666" s="33" t="s">
        <v>6682</v>
      </c>
      <c r="G1666" s="57" t="s">
        <v>6683</v>
      </c>
      <c r="H1666" s="40" t="s">
        <v>941</v>
      </c>
      <c r="I1666" s="7" t="s">
        <v>585</v>
      </c>
      <c r="J1666" s="2" t="s">
        <v>24</v>
      </c>
      <c r="K1666" s="7" t="s">
        <v>586</v>
      </c>
      <c r="L1666" s="7" t="s">
        <v>6736</v>
      </c>
      <c r="M1666" s="8" t="s">
        <v>6421</v>
      </c>
      <c r="N1666" s="8" t="s">
        <v>6422</v>
      </c>
    </row>
    <row r="1667" spans="1:14" ht="30" customHeight="1" x14ac:dyDescent="0.3">
      <c r="A1667" s="2" t="s">
        <v>5862</v>
      </c>
      <c r="B1667" s="2" t="s">
        <v>6737</v>
      </c>
      <c r="C1667" s="2" t="s">
        <v>6738</v>
      </c>
      <c r="D1667" s="2" t="s">
        <v>3568</v>
      </c>
      <c r="E1667" s="15" t="s">
        <v>6318</v>
      </c>
      <c r="F1667" s="33" t="s">
        <v>6682</v>
      </c>
      <c r="G1667" s="57" t="s">
        <v>6683</v>
      </c>
      <c r="H1667" s="40" t="s">
        <v>941</v>
      </c>
      <c r="I1667" s="21" t="s">
        <v>263</v>
      </c>
      <c r="J1667" s="13" t="s">
        <v>24</v>
      </c>
      <c r="K1667" s="13" t="s">
        <v>264</v>
      </c>
      <c r="L1667" s="7" t="s">
        <v>6739</v>
      </c>
      <c r="M1667" s="13" t="s">
        <v>6740</v>
      </c>
      <c r="N1667" s="13" t="s">
        <v>6741</v>
      </c>
    </row>
    <row r="1668" spans="1:14" ht="30" customHeight="1" x14ac:dyDescent="0.3">
      <c r="A1668" s="2" t="s">
        <v>5862</v>
      </c>
      <c r="B1668" s="2" t="s">
        <v>6742</v>
      </c>
      <c r="C1668" s="2" t="s">
        <v>6743</v>
      </c>
      <c r="D1668" s="2" t="s">
        <v>6744</v>
      </c>
      <c r="E1668" s="15" t="s">
        <v>6318</v>
      </c>
      <c r="F1668" s="33" t="s">
        <v>6682</v>
      </c>
      <c r="G1668" s="57" t="s">
        <v>6683</v>
      </c>
      <c r="H1668" s="40" t="s">
        <v>941</v>
      </c>
      <c r="I1668" s="7" t="s">
        <v>138</v>
      </c>
      <c r="J1668" s="2" t="s">
        <v>139</v>
      </c>
      <c r="K1668" s="13" t="s">
        <v>140</v>
      </c>
      <c r="L1668" s="13" t="s">
        <v>6745</v>
      </c>
      <c r="M1668" s="13" t="s">
        <v>6746</v>
      </c>
      <c r="N1668" s="13" t="s">
        <v>6747</v>
      </c>
    </row>
    <row r="1669" spans="1:14" ht="30" customHeight="1" x14ac:dyDescent="0.3">
      <c r="A1669" s="2" t="s">
        <v>5862</v>
      </c>
      <c r="B1669" s="2" t="s">
        <v>6748</v>
      </c>
      <c r="C1669" s="2" t="s">
        <v>6749</v>
      </c>
      <c r="D1669" s="2" t="s">
        <v>1731</v>
      </c>
      <c r="E1669" s="2" t="s">
        <v>6318</v>
      </c>
      <c r="F1669" s="33" t="s">
        <v>6682</v>
      </c>
      <c r="G1669" s="57" t="s">
        <v>6683</v>
      </c>
      <c r="H1669" s="40" t="s">
        <v>941</v>
      </c>
      <c r="I1669" s="7" t="s">
        <v>386</v>
      </c>
      <c r="J1669" s="2" t="s">
        <v>78</v>
      </c>
      <c r="K1669" s="7" t="s">
        <v>387</v>
      </c>
      <c r="L1669" s="7" t="s">
        <v>6750</v>
      </c>
      <c r="M1669" s="8" t="s">
        <v>6421</v>
      </c>
      <c r="N1669" s="8" t="s">
        <v>6422</v>
      </c>
    </row>
    <row r="1670" spans="1:14" ht="30" customHeight="1" x14ac:dyDescent="0.3">
      <c r="A1670" s="2" t="s">
        <v>5862</v>
      </c>
      <c r="B1670" s="2" t="s">
        <v>6751</v>
      </c>
      <c r="C1670" s="2" t="s">
        <v>6752</v>
      </c>
      <c r="D1670" s="2" t="s">
        <v>6753</v>
      </c>
      <c r="E1670" s="2" t="s">
        <v>6318</v>
      </c>
      <c r="F1670" s="33" t="s">
        <v>6682</v>
      </c>
      <c r="G1670" s="57" t="s">
        <v>6683</v>
      </c>
      <c r="H1670" s="40" t="s">
        <v>941</v>
      </c>
      <c r="I1670" s="7" t="s">
        <v>560</v>
      </c>
      <c r="J1670" s="2" t="s">
        <v>24</v>
      </c>
      <c r="K1670" s="7" t="s">
        <v>561</v>
      </c>
      <c r="L1670" s="7" t="s">
        <v>6754</v>
      </c>
      <c r="M1670" s="8" t="s">
        <v>6421</v>
      </c>
      <c r="N1670" s="8" t="s">
        <v>6422</v>
      </c>
    </row>
    <row r="1671" spans="1:14" ht="30" customHeight="1" x14ac:dyDescent="0.3">
      <c r="A1671" s="2" t="s">
        <v>5862</v>
      </c>
      <c r="B1671" s="2" t="s">
        <v>6755</v>
      </c>
      <c r="C1671" s="2" t="s">
        <v>6756</v>
      </c>
      <c r="D1671" s="2" t="s">
        <v>371</v>
      </c>
      <c r="E1671" s="15" t="s">
        <v>6318</v>
      </c>
      <c r="F1671" s="33" t="s">
        <v>6682</v>
      </c>
      <c r="G1671" s="57" t="s">
        <v>6683</v>
      </c>
      <c r="H1671" s="40" t="s">
        <v>941</v>
      </c>
      <c r="I1671" s="13" t="s">
        <v>44</v>
      </c>
      <c r="J1671" s="13" t="s">
        <v>24</v>
      </c>
      <c r="K1671" s="13" t="s">
        <v>45</v>
      </c>
      <c r="L1671" s="13" t="s">
        <v>6757</v>
      </c>
      <c r="M1671" s="13" t="s">
        <v>6715</v>
      </c>
      <c r="N1671" s="13" t="s">
        <v>6715</v>
      </c>
    </row>
    <row r="1672" spans="1:14" ht="30" customHeight="1" x14ac:dyDescent="0.3">
      <c r="A1672" s="2" t="s">
        <v>5862</v>
      </c>
      <c r="B1672" s="2" t="s">
        <v>6758</v>
      </c>
      <c r="C1672" s="2" t="s">
        <v>6759</v>
      </c>
      <c r="D1672" s="2" t="s">
        <v>6760</v>
      </c>
      <c r="E1672" s="2" t="s">
        <v>6318</v>
      </c>
      <c r="F1672" s="33" t="s">
        <v>6682</v>
      </c>
      <c r="G1672" s="57" t="s">
        <v>6683</v>
      </c>
      <c r="H1672" s="40" t="s">
        <v>941</v>
      </c>
      <c r="I1672" s="7" t="s">
        <v>44</v>
      </c>
      <c r="J1672" s="2" t="s">
        <v>24</v>
      </c>
      <c r="K1672" s="7" t="s">
        <v>45</v>
      </c>
      <c r="L1672" s="7" t="s">
        <v>6761</v>
      </c>
      <c r="M1672" s="8" t="s">
        <v>6421</v>
      </c>
      <c r="N1672" s="8" t="s">
        <v>6422</v>
      </c>
    </row>
    <row r="1673" spans="1:14" ht="30" customHeight="1" x14ac:dyDescent="0.3">
      <c r="A1673" s="2" t="s">
        <v>5862</v>
      </c>
      <c r="B1673" s="2" t="s">
        <v>6762</v>
      </c>
      <c r="C1673" s="2" t="s">
        <v>6763</v>
      </c>
      <c r="D1673" s="2" t="s">
        <v>54</v>
      </c>
      <c r="E1673" s="2" t="s">
        <v>6318</v>
      </c>
      <c r="F1673" s="33" t="s">
        <v>6682</v>
      </c>
      <c r="G1673" s="57" t="s">
        <v>6683</v>
      </c>
      <c r="H1673" s="40" t="s">
        <v>941</v>
      </c>
      <c r="I1673" s="7" t="s">
        <v>688</v>
      </c>
      <c r="J1673" s="2" t="s">
        <v>20</v>
      </c>
      <c r="K1673" s="7" t="s">
        <v>689</v>
      </c>
      <c r="L1673" s="7" t="s">
        <v>6764</v>
      </c>
      <c r="M1673" s="8" t="s">
        <v>6421</v>
      </c>
      <c r="N1673" s="8" t="s">
        <v>6422</v>
      </c>
    </row>
    <row r="1674" spans="1:14" ht="30" customHeight="1" x14ac:dyDescent="0.3">
      <c r="A1674" s="2" t="s">
        <v>5862</v>
      </c>
      <c r="B1674" s="2" t="s">
        <v>6765</v>
      </c>
      <c r="C1674" s="2" t="s">
        <v>6766</v>
      </c>
      <c r="D1674" s="2" t="s">
        <v>6767</v>
      </c>
      <c r="E1674" s="15" t="s">
        <v>6318</v>
      </c>
      <c r="F1674" s="33" t="s">
        <v>6682</v>
      </c>
      <c r="G1674" s="57" t="s">
        <v>6683</v>
      </c>
      <c r="H1674" s="40" t="s">
        <v>941</v>
      </c>
      <c r="I1674" s="13" t="s">
        <v>44</v>
      </c>
      <c r="J1674" s="13" t="s">
        <v>24</v>
      </c>
      <c r="K1674" s="13" t="s">
        <v>45</v>
      </c>
      <c r="L1674" s="21" t="s">
        <v>6768</v>
      </c>
      <c r="M1674" s="13" t="s">
        <v>6715</v>
      </c>
      <c r="N1674" s="13"/>
    </row>
    <row r="1675" spans="1:14" ht="30" customHeight="1" x14ac:dyDescent="0.3">
      <c r="A1675" s="2" t="s">
        <v>5862</v>
      </c>
      <c r="B1675" s="2" t="s">
        <v>6769</v>
      </c>
      <c r="C1675" s="2" t="s">
        <v>6770</v>
      </c>
      <c r="D1675" s="2" t="s">
        <v>1216</v>
      </c>
      <c r="E1675" s="2" t="s">
        <v>6318</v>
      </c>
      <c r="F1675" s="33" t="s">
        <v>6682</v>
      </c>
      <c r="G1675" s="57" t="s">
        <v>6683</v>
      </c>
      <c r="H1675" s="40" t="s">
        <v>941</v>
      </c>
      <c r="I1675" s="7" t="s">
        <v>44</v>
      </c>
      <c r="J1675" s="2" t="s">
        <v>24</v>
      </c>
      <c r="K1675" s="7" t="s">
        <v>45</v>
      </c>
      <c r="L1675" s="7" t="s">
        <v>6771</v>
      </c>
      <c r="M1675" s="8" t="s">
        <v>6421</v>
      </c>
      <c r="N1675" s="8" t="s">
        <v>6422</v>
      </c>
    </row>
    <row r="1676" spans="1:14" ht="30" customHeight="1" x14ac:dyDescent="0.3">
      <c r="A1676" s="2" t="s">
        <v>5862</v>
      </c>
      <c r="B1676" s="2" t="s">
        <v>6772</v>
      </c>
      <c r="C1676" s="2" t="s">
        <v>6773</v>
      </c>
      <c r="D1676" s="2" t="s">
        <v>3738</v>
      </c>
      <c r="E1676" s="2" t="s">
        <v>6318</v>
      </c>
      <c r="F1676" s="33" t="s">
        <v>6682</v>
      </c>
      <c r="G1676" s="57" t="s">
        <v>6683</v>
      </c>
      <c r="H1676" s="40" t="s">
        <v>941</v>
      </c>
      <c r="I1676" s="7" t="s">
        <v>39</v>
      </c>
      <c r="J1676" s="2" t="s">
        <v>20</v>
      </c>
      <c r="K1676" s="7" t="s">
        <v>40</v>
      </c>
      <c r="L1676" s="7" t="s">
        <v>6774</v>
      </c>
      <c r="M1676" s="8" t="s">
        <v>6421</v>
      </c>
      <c r="N1676" s="8" t="s">
        <v>6422</v>
      </c>
    </row>
    <row r="1677" spans="1:14" ht="30" customHeight="1" x14ac:dyDescent="0.3">
      <c r="A1677" s="2" t="s">
        <v>5862</v>
      </c>
      <c r="B1677" s="2" t="s">
        <v>3643</v>
      </c>
      <c r="C1677" s="2" t="s">
        <v>3644</v>
      </c>
      <c r="D1677" s="2" t="s">
        <v>358</v>
      </c>
      <c r="E1677" s="15" t="s">
        <v>6318</v>
      </c>
      <c r="F1677" s="33" t="s">
        <v>6682</v>
      </c>
      <c r="G1677" s="57" t="s">
        <v>6683</v>
      </c>
      <c r="H1677" s="40" t="s">
        <v>941</v>
      </c>
      <c r="I1677" s="21" t="s">
        <v>263</v>
      </c>
      <c r="J1677" s="13" t="s">
        <v>24</v>
      </c>
      <c r="K1677" s="13" t="s">
        <v>264</v>
      </c>
      <c r="L1677" s="7" t="s">
        <v>6775</v>
      </c>
      <c r="M1677" s="13" t="s">
        <v>6732</v>
      </c>
      <c r="N1677" s="13"/>
    </row>
    <row r="1678" spans="1:14" ht="30" customHeight="1" x14ac:dyDescent="0.3">
      <c r="A1678" s="2" t="s">
        <v>5862</v>
      </c>
      <c r="B1678" s="2" t="s">
        <v>6776</v>
      </c>
      <c r="C1678" s="2" t="s">
        <v>6777</v>
      </c>
      <c r="D1678" s="2" t="s">
        <v>1624</v>
      </c>
      <c r="E1678" s="2" t="s">
        <v>6318</v>
      </c>
      <c r="F1678" s="33" t="s">
        <v>6682</v>
      </c>
      <c r="G1678" s="57" t="s">
        <v>6683</v>
      </c>
      <c r="H1678" s="40" t="s">
        <v>941</v>
      </c>
      <c r="I1678" s="7" t="s">
        <v>44</v>
      </c>
      <c r="J1678" s="2" t="s">
        <v>24</v>
      </c>
      <c r="K1678" s="7" t="s">
        <v>45</v>
      </c>
      <c r="L1678" s="7" t="s">
        <v>6778</v>
      </c>
      <c r="M1678" s="8" t="s">
        <v>6421</v>
      </c>
      <c r="N1678" s="8" t="s">
        <v>6422</v>
      </c>
    </row>
    <row r="1679" spans="1:14" ht="30" customHeight="1" x14ac:dyDescent="0.3">
      <c r="A1679" s="2" t="s">
        <v>5862</v>
      </c>
      <c r="B1679" s="2" t="s">
        <v>6779</v>
      </c>
      <c r="C1679" s="2" t="s">
        <v>6780</v>
      </c>
      <c r="D1679" s="2" t="s">
        <v>699</v>
      </c>
      <c r="E1679" s="2" t="s">
        <v>6318</v>
      </c>
      <c r="F1679" s="33" t="s">
        <v>6682</v>
      </c>
      <c r="G1679" s="57" t="s">
        <v>6683</v>
      </c>
      <c r="H1679" s="40" t="s">
        <v>941</v>
      </c>
      <c r="I1679" s="7" t="s">
        <v>585</v>
      </c>
      <c r="J1679" s="2" t="s">
        <v>24</v>
      </c>
      <c r="K1679" s="7" t="s">
        <v>586</v>
      </c>
      <c r="L1679" s="7" t="s">
        <v>6781</v>
      </c>
      <c r="M1679" s="8" t="s">
        <v>6421</v>
      </c>
      <c r="N1679" s="8" t="s">
        <v>6422</v>
      </c>
    </row>
    <row r="1680" spans="1:14" ht="30" customHeight="1" x14ac:dyDescent="0.3">
      <c r="A1680" s="2" t="s">
        <v>5862</v>
      </c>
      <c r="B1680" s="2" t="s">
        <v>6782</v>
      </c>
      <c r="C1680" s="2" t="s">
        <v>955</v>
      </c>
      <c r="D1680" s="2" t="s">
        <v>6783</v>
      </c>
      <c r="E1680" s="2" t="s">
        <v>6318</v>
      </c>
      <c r="F1680" s="33" t="s">
        <v>6682</v>
      </c>
      <c r="G1680" s="57" t="s">
        <v>6683</v>
      </c>
      <c r="H1680" s="40" t="s">
        <v>941</v>
      </c>
      <c r="I1680" s="7" t="s">
        <v>23</v>
      </c>
      <c r="J1680" s="2" t="s">
        <v>24</v>
      </c>
      <c r="K1680" s="7" t="s">
        <v>25</v>
      </c>
      <c r="L1680" s="7" t="s">
        <v>6784</v>
      </c>
      <c r="M1680" s="8" t="s">
        <v>6421</v>
      </c>
      <c r="N1680" s="8" t="s">
        <v>6422</v>
      </c>
    </row>
    <row r="1681" spans="1:14" ht="30" customHeight="1" x14ac:dyDescent="0.3">
      <c r="A1681" s="2" t="s">
        <v>5862</v>
      </c>
      <c r="B1681" s="2" t="s">
        <v>6785</v>
      </c>
      <c r="C1681" s="2" t="s">
        <v>6786</v>
      </c>
      <c r="D1681" s="2" t="s">
        <v>6787</v>
      </c>
      <c r="E1681" s="15" t="s">
        <v>6318</v>
      </c>
      <c r="F1681" s="33" t="s">
        <v>6682</v>
      </c>
      <c r="G1681" s="57" t="s">
        <v>6683</v>
      </c>
      <c r="H1681" s="40" t="s">
        <v>941</v>
      </c>
      <c r="I1681" s="13" t="s">
        <v>44</v>
      </c>
      <c r="J1681" s="13" t="s">
        <v>24</v>
      </c>
      <c r="K1681" s="13" t="s">
        <v>45</v>
      </c>
      <c r="L1681" s="21" t="s">
        <v>6788</v>
      </c>
      <c r="M1681" s="13" t="s">
        <v>6789</v>
      </c>
      <c r="N1681" s="13"/>
    </row>
    <row r="1682" spans="1:14" ht="30" customHeight="1" x14ac:dyDescent="0.3">
      <c r="A1682" s="2" t="s">
        <v>5862</v>
      </c>
      <c r="B1682" s="2" t="s">
        <v>6790</v>
      </c>
      <c r="C1682" s="2" t="s">
        <v>3464</v>
      </c>
      <c r="D1682" s="2" t="s">
        <v>634</v>
      </c>
      <c r="E1682" s="2" t="s">
        <v>6318</v>
      </c>
      <c r="F1682" s="33" t="s">
        <v>6682</v>
      </c>
      <c r="G1682" s="57" t="s">
        <v>6683</v>
      </c>
      <c r="H1682" s="40" t="s">
        <v>941</v>
      </c>
      <c r="I1682" s="7" t="s">
        <v>23</v>
      </c>
      <c r="J1682" s="2" t="s">
        <v>24</v>
      </c>
      <c r="K1682" s="7" t="s">
        <v>25</v>
      </c>
      <c r="L1682" s="7" t="s">
        <v>6791</v>
      </c>
      <c r="M1682" s="8" t="s">
        <v>6421</v>
      </c>
      <c r="N1682" s="8" t="s">
        <v>6422</v>
      </c>
    </row>
    <row r="1683" spans="1:14" ht="30" customHeight="1" x14ac:dyDescent="0.3">
      <c r="A1683" s="2" t="s">
        <v>5862</v>
      </c>
      <c r="B1683" s="2" t="s">
        <v>975</v>
      </c>
      <c r="C1683" s="2" t="s">
        <v>6380</v>
      </c>
      <c r="D1683" s="2" t="s">
        <v>3638</v>
      </c>
      <c r="E1683" s="15" t="s">
        <v>6318</v>
      </c>
      <c r="F1683" s="33" t="s">
        <v>6682</v>
      </c>
      <c r="G1683" s="57" t="s">
        <v>6683</v>
      </c>
      <c r="H1683" s="40" t="s">
        <v>941</v>
      </c>
      <c r="I1683" s="13" t="s">
        <v>39</v>
      </c>
      <c r="J1683" s="13" t="s">
        <v>20</v>
      </c>
      <c r="K1683" s="13" t="s">
        <v>40</v>
      </c>
      <c r="L1683" s="21" t="s">
        <v>6381</v>
      </c>
      <c r="M1683" s="13" t="s">
        <v>6792</v>
      </c>
      <c r="N1683" s="13"/>
    </row>
    <row r="1684" spans="1:14" ht="30" customHeight="1" x14ac:dyDescent="0.3">
      <c r="A1684" s="2" t="s">
        <v>5862</v>
      </c>
      <c r="B1684" s="2" t="s">
        <v>6793</v>
      </c>
      <c r="C1684" s="2" t="s">
        <v>6794</v>
      </c>
      <c r="D1684" s="2" t="s">
        <v>6795</v>
      </c>
      <c r="E1684" s="2" t="s">
        <v>6318</v>
      </c>
      <c r="F1684" s="33" t="s">
        <v>6682</v>
      </c>
      <c r="G1684" s="57" t="s">
        <v>6683</v>
      </c>
      <c r="H1684" s="40" t="s">
        <v>941</v>
      </c>
      <c r="I1684" s="7" t="s">
        <v>688</v>
      </c>
      <c r="J1684" s="2" t="s">
        <v>20</v>
      </c>
      <c r="K1684" s="7" t="s">
        <v>689</v>
      </c>
      <c r="L1684" s="7" t="s">
        <v>6796</v>
      </c>
      <c r="M1684" s="8" t="s">
        <v>6797</v>
      </c>
      <c r="N1684" s="8" t="s">
        <v>6798</v>
      </c>
    </row>
    <row r="1685" spans="1:14" ht="30" customHeight="1" x14ac:dyDescent="0.3">
      <c r="A1685" s="2" t="s">
        <v>5862</v>
      </c>
      <c r="B1685" s="2" t="s">
        <v>6799</v>
      </c>
      <c r="C1685" s="2" t="s">
        <v>6800</v>
      </c>
      <c r="D1685" s="2" t="s">
        <v>6801</v>
      </c>
      <c r="E1685" s="2" t="s">
        <v>6318</v>
      </c>
      <c r="F1685" s="33" t="s">
        <v>6682</v>
      </c>
      <c r="G1685" s="57" t="s">
        <v>6683</v>
      </c>
      <c r="H1685" s="40" t="s">
        <v>941</v>
      </c>
      <c r="I1685" s="7" t="s">
        <v>39</v>
      </c>
      <c r="J1685" s="2" t="s">
        <v>20</v>
      </c>
      <c r="K1685" s="7" t="s">
        <v>40</v>
      </c>
      <c r="L1685" s="7" t="s">
        <v>6802</v>
      </c>
      <c r="M1685" s="8" t="s">
        <v>6421</v>
      </c>
      <c r="N1685" s="8" t="s">
        <v>6422</v>
      </c>
    </row>
    <row r="1686" spans="1:14" ht="30" customHeight="1" x14ac:dyDescent="0.3">
      <c r="A1686" s="2" t="s">
        <v>5862</v>
      </c>
      <c r="B1686" s="2" t="s">
        <v>6391</v>
      </c>
      <c r="C1686" s="2" t="s">
        <v>6392</v>
      </c>
      <c r="D1686" s="2" t="s">
        <v>2916</v>
      </c>
      <c r="E1686" s="15" t="s">
        <v>6318</v>
      </c>
      <c r="F1686" s="33" t="s">
        <v>6682</v>
      </c>
      <c r="G1686" s="57" t="s">
        <v>6683</v>
      </c>
      <c r="H1686" s="40" t="s">
        <v>941</v>
      </c>
      <c r="I1686" s="7" t="s">
        <v>138</v>
      </c>
      <c r="J1686" s="2" t="s">
        <v>139</v>
      </c>
      <c r="K1686" s="13" t="s">
        <v>140</v>
      </c>
      <c r="L1686" s="21" t="s">
        <v>6393</v>
      </c>
      <c r="M1686" s="13" t="s">
        <v>6803</v>
      </c>
      <c r="N1686" s="13"/>
    </row>
    <row r="1687" spans="1:14" ht="30" customHeight="1" x14ac:dyDescent="0.3">
      <c r="A1687" s="2" t="s">
        <v>5862</v>
      </c>
      <c r="B1687" s="2" t="s">
        <v>6804</v>
      </c>
      <c r="C1687" s="2" t="s">
        <v>2019</v>
      </c>
      <c r="D1687" s="2" t="s">
        <v>654</v>
      </c>
      <c r="E1687" s="2" t="s">
        <v>6318</v>
      </c>
      <c r="F1687" s="33" t="s">
        <v>6682</v>
      </c>
      <c r="G1687" s="57" t="s">
        <v>6683</v>
      </c>
      <c r="H1687" s="40" t="s">
        <v>941</v>
      </c>
      <c r="I1687" s="7" t="s">
        <v>138</v>
      </c>
      <c r="J1687" s="2" t="s">
        <v>139</v>
      </c>
      <c r="K1687" s="7" t="s">
        <v>140</v>
      </c>
      <c r="L1687" s="7" t="s">
        <v>6805</v>
      </c>
      <c r="M1687" s="8" t="s">
        <v>6421</v>
      </c>
      <c r="N1687" s="8" t="s">
        <v>6422</v>
      </c>
    </row>
    <row r="1688" spans="1:14" ht="30" customHeight="1" x14ac:dyDescent="0.3">
      <c r="A1688" s="2" t="s">
        <v>5862</v>
      </c>
      <c r="B1688" s="2" t="s">
        <v>6396</v>
      </c>
      <c r="C1688" s="2" t="s">
        <v>1344</v>
      </c>
      <c r="D1688" s="2" t="s">
        <v>458</v>
      </c>
      <c r="E1688" s="15" t="s">
        <v>6318</v>
      </c>
      <c r="F1688" s="33" t="s">
        <v>6682</v>
      </c>
      <c r="G1688" s="57" t="s">
        <v>6683</v>
      </c>
      <c r="H1688" s="40" t="s">
        <v>941</v>
      </c>
      <c r="I1688" s="13" t="s">
        <v>19</v>
      </c>
      <c r="J1688" s="13" t="s">
        <v>20</v>
      </c>
      <c r="K1688" s="13" t="s">
        <v>21</v>
      </c>
      <c r="L1688" s="21" t="s">
        <v>6397</v>
      </c>
      <c r="M1688" s="13" t="s">
        <v>6806</v>
      </c>
      <c r="N1688" s="13"/>
    </row>
    <row r="1689" spans="1:14" ht="30" customHeight="1" x14ac:dyDescent="0.3">
      <c r="A1689" s="2" t="s">
        <v>5862</v>
      </c>
      <c r="B1689" s="2" t="s">
        <v>6807</v>
      </c>
      <c r="C1689" s="2" t="s">
        <v>1346</v>
      </c>
      <c r="D1689" s="2" t="s">
        <v>3276</v>
      </c>
      <c r="E1689" s="15" t="s">
        <v>6318</v>
      </c>
      <c r="F1689" s="33" t="s">
        <v>6682</v>
      </c>
      <c r="G1689" s="57" t="s">
        <v>6683</v>
      </c>
      <c r="H1689" s="40" t="s">
        <v>941</v>
      </c>
      <c r="I1689" s="21" t="s">
        <v>263</v>
      </c>
      <c r="J1689" s="13" t="s">
        <v>24</v>
      </c>
      <c r="K1689" s="13" t="s">
        <v>264</v>
      </c>
      <c r="L1689" s="7" t="s">
        <v>6808</v>
      </c>
      <c r="M1689" s="13" t="s">
        <v>6740</v>
      </c>
      <c r="N1689" s="13" t="s">
        <v>6741</v>
      </c>
    </row>
    <row r="1690" spans="1:14" ht="30" customHeight="1" x14ac:dyDescent="0.3">
      <c r="A1690" s="2" t="s">
        <v>5862</v>
      </c>
      <c r="B1690" s="2" t="s">
        <v>6809</v>
      </c>
      <c r="C1690" s="2" t="s">
        <v>164</v>
      </c>
      <c r="D1690" s="2" t="s">
        <v>6810</v>
      </c>
      <c r="E1690" s="15" t="s">
        <v>6318</v>
      </c>
      <c r="F1690" s="33" t="s">
        <v>6682</v>
      </c>
      <c r="G1690" s="57" t="s">
        <v>6683</v>
      </c>
      <c r="H1690" s="40" t="s">
        <v>941</v>
      </c>
      <c r="I1690" s="21" t="s">
        <v>263</v>
      </c>
      <c r="J1690" s="13" t="s">
        <v>24</v>
      </c>
      <c r="K1690" s="13" t="s">
        <v>264</v>
      </c>
      <c r="L1690" s="7" t="s">
        <v>6811</v>
      </c>
      <c r="M1690" s="13" t="s">
        <v>6740</v>
      </c>
      <c r="N1690" s="13" t="s">
        <v>6741</v>
      </c>
    </row>
    <row r="1691" spans="1:14" ht="30" customHeight="1" x14ac:dyDescent="0.3">
      <c r="A1691" s="2" t="s">
        <v>5862</v>
      </c>
      <c r="B1691" s="2" t="s">
        <v>6403</v>
      </c>
      <c r="C1691" s="2" t="s">
        <v>1679</v>
      </c>
      <c r="D1691" s="2" t="s">
        <v>6400</v>
      </c>
      <c r="E1691" s="15" t="s">
        <v>6318</v>
      </c>
      <c r="F1691" s="33" t="s">
        <v>6682</v>
      </c>
      <c r="G1691" s="59" t="s">
        <v>6683</v>
      </c>
      <c r="H1691" s="40" t="s">
        <v>941</v>
      </c>
      <c r="I1691" s="21" t="s">
        <v>19</v>
      </c>
      <c r="J1691" s="13" t="s">
        <v>20</v>
      </c>
      <c r="K1691" s="13" t="s">
        <v>21</v>
      </c>
      <c r="L1691" s="21" t="s">
        <v>6404</v>
      </c>
      <c r="M1691" s="13" t="s">
        <v>6405</v>
      </c>
      <c r="N1691" s="13"/>
    </row>
    <row r="1692" spans="1:14" ht="30" customHeight="1" x14ac:dyDescent="0.3">
      <c r="A1692" s="2" t="s">
        <v>5862</v>
      </c>
      <c r="B1692" s="2" t="s">
        <v>6812</v>
      </c>
      <c r="C1692" s="2" t="s">
        <v>5357</v>
      </c>
      <c r="D1692" s="2" t="s">
        <v>6813</v>
      </c>
      <c r="E1692" s="2" t="s">
        <v>6318</v>
      </c>
      <c r="F1692" s="33" t="s">
        <v>6682</v>
      </c>
      <c r="G1692" s="57" t="s">
        <v>6683</v>
      </c>
      <c r="H1692" s="40" t="s">
        <v>941</v>
      </c>
      <c r="I1692" s="7" t="s">
        <v>560</v>
      </c>
      <c r="J1692" s="2" t="s">
        <v>24</v>
      </c>
      <c r="K1692" s="7" t="s">
        <v>561</v>
      </c>
      <c r="L1692" s="7" t="s">
        <v>6814</v>
      </c>
      <c r="M1692" s="8" t="s">
        <v>6421</v>
      </c>
      <c r="N1692" s="8" t="s">
        <v>6422</v>
      </c>
    </row>
    <row r="1693" spans="1:14" ht="30" customHeight="1" x14ac:dyDescent="0.3">
      <c r="A1693" s="2" t="s">
        <v>5862</v>
      </c>
      <c r="B1693" s="2" t="s">
        <v>6815</v>
      </c>
      <c r="C1693" s="2" t="s">
        <v>6816</v>
      </c>
      <c r="D1693" s="2" t="s">
        <v>204</v>
      </c>
      <c r="E1693" s="2" t="s">
        <v>6318</v>
      </c>
      <c r="F1693" s="33" t="s">
        <v>6682</v>
      </c>
      <c r="G1693" s="57" t="s">
        <v>6683</v>
      </c>
      <c r="H1693" s="40" t="s">
        <v>941</v>
      </c>
      <c r="I1693" s="7" t="s">
        <v>39</v>
      </c>
      <c r="J1693" s="2" t="s">
        <v>20</v>
      </c>
      <c r="K1693" s="7" t="s">
        <v>40</v>
      </c>
      <c r="L1693" s="7" t="s">
        <v>6817</v>
      </c>
      <c r="M1693" s="8" t="s">
        <v>6421</v>
      </c>
      <c r="N1693" s="8" t="s">
        <v>6422</v>
      </c>
    </row>
    <row r="1694" spans="1:14" ht="30" customHeight="1" x14ac:dyDescent="0.3">
      <c r="A1694" s="2" t="s">
        <v>5862</v>
      </c>
      <c r="B1694" s="2" t="s">
        <v>6818</v>
      </c>
      <c r="C1694" s="2" t="s">
        <v>6819</v>
      </c>
      <c r="D1694" s="2" t="s">
        <v>6820</v>
      </c>
      <c r="E1694" s="2" t="s">
        <v>6318</v>
      </c>
      <c r="F1694" s="33" t="s">
        <v>6682</v>
      </c>
      <c r="G1694" s="59" t="s">
        <v>6683</v>
      </c>
      <c r="H1694" s="40" t="s">
        <v>941</v>
      </c>
      <c r="I1694" s="7" t="s">
        <v>474</v>
      </c>
      <c r="J1694" s="2" t="s">
        <v>24</v>
      </c>
      <c r="K1694" s="7" t="s">
        <v>475</v>
      </c>
      <c r="L1694" s="7" t="s">
        <v>6821</v>
      </c>
      <c r="M1694" s="8" t="s">
        <v>6421</v>
      </c>
      <c r="N1694" s="8" t="s">
        <v>6422</v>
      </c>
    </row>
    <row r="1695" spans="1:14" ht="30" customHeight="1" x14ac:dyDescent="0.3">
      <c r="A1695" s="2" t="s">
        <v>5862</v>
      </c>
      <c r="B1695" s="2" t="s">
        <v>6822</v>
      </c>
      <c r="C1695" s="2" t="s">
        <v>6823</v>
      </c>
      <c r="D1695" s="2" t="s">
        <v>3157</v>
      </c>
      <c r="E1695" s="15" t="s">
        <v>6318</v>
      </c>
      <c r="F1695" s="33" t="s">
        <v>6682</v>
      </c>
      <c r="G1695" s="57" t="s">
        <v>6683</v>
      </c>
      <c r="H1695" s="40" t="s">
        <v>941</v>
      </c>
      <c r="I1695" s="21" t="s">
        <v>263</v>
      </c>
      <c r="J1695" s="13" t="s">
        <v>24</v>
      </c>
      <c r="K1695" s="13" t="s">
        <v>264</v>
      </c>
      <c r="L1695" s="7" t="s">
        <v>6824</v>
      </c>
      <c r="M1695" s="13" t="s">
        <v>6740</v>
      </c>
      <c r="N1695" s="13" t="s">
        <v>6741</v>
      </c>
    </row>
    <row r="1696" spans="1:14" ht="30" customHeight="1" x14ac:dyDescent="0.3">
      <c r="A1696" s="2" t="s">
        <v>5862</v>
      </c>
      <c r="B1696" s="2" t="s">
        <v>6825</v>
      </c>
      <c r="C1696" s="2" t="s">
        <v>6823</v>
      </c>
      <c r="D1696" s="2" t="s">
        <v>249</v>
      </c>
      <c r="E1696" s="2" t="s">
        <v>6318</v>
      </c>
      <c r="F1696" s="33" t="s">
        <v>6682</v>
      </c>
      <c r="G1696" s="57" t="s">
        <v>6683</v>
      </c>
      <c r="H1696" s="40" t="s">
        <v>941</v>
      </c>
      <c r="I1696" s="7" t="s">
        <v>44</v>
      </c>
      <c r="J1696" s="2" t="s">
        <v>24</v>
      </c>
      <c r="K1696" s="7" t="s">
        <v>45</v>
      </c>
      <c r="L1696" s="7" t="s">
        <v>6826</v>
      </c>
      <c r="M1696" s="8" t="s">
        <v>6421</v>
      </c>
      <c r="N1696" s="8" t="s">
        <v>6422</v>
      </c>
    </row>
    <row r="1697" spans="1:14" ht="30" customHeight="1" x14ac:dyDescent="0.3">
      <c r="A1697" s="2" t="s">
        <v>5862</v>
      </c>
      <c r="B1697" s="2" t="s">
        <v>6827</v>
      </c>
      <c r="C1697" s="2" t="s">
        <v>6828</v>
      </c>
      <c r="D1697" s="2" t="s">
        <v>6829</v>
      </c>
      <c r="E1697" s="2" t="s">
        <v>6318</v>
      </c>
      <c r="F1697" s="33" t="s">
        <v>6682</v>
      </c>
      <c r="G1697" s="57" t="s">
        <v>6683</v>
      </c>
      <c r="H1697" s="40" t="s">
        <v>941</v>
      </c>
      <c r="I1697" s="13" t="s">
        <v>1053</v>
      </c>
      <c r="J1697" s="13" t="s">
        <v>24</v>
      </c>
      <c r="K1697" s="13" t="s">
        <v>1054</v>
      </c>
      <c r="L1697" s="7" t="s">
        <v>6830</v>
      </c>
      <c r="M1697" s="13" t="s">
        <v>6831</v>
      </c>
      <c r="N1697" s="13"/>
    </row>
    <row r="1698" spans="1:14" ht="30" customHeight="1" x14ac:dyDescent="0.3">
      <c r="A1698" s="2" t="s">
        <v>5862</v>
      </c>
      <c r="B1698" s="2" t="s">
        <v>6832</v>
      </c>
      <c r="C1698" s="2" t="s">
        <v>6833</v>
      </c>
      <c r="D1698" s="2" t="s">
        <v>175</v>
      </c>
      <c r="E1698" s="2" t="s">
        <v>6318</v>
      </c>
      <c r="F1698" s="33" t="s">
        <v>6682</v>
      </c>
      <c r="G1698" s="57" t="s">
        <v>6683</v>
      </c>
      <c r="H1698" s="40" t="s">
        <v>941</v>
      </c>
      <c r="I1698" s="7" t="s">
        <v>39</v>
      </c>
      <c r="J1698" s="2" t="s">
        <v>20</v>
      </c>
      <c r="K1698" s="7" t="s">
        <v>40</v>
      </c>
      <c r="L1698" s="7" t="s">
        <v>6834</v>
      </c>
      <c r="M1698" s="8" t="s">
        <v>6421</v>
      </c>
      <c r="N1698" s="8" t="s">
        <v>6422</v>
      </c>
    </row>
    <row r="1699" spans="1:14" ht="30" customHeight="1" x14ac:dyDescent="0.3">
      <c r="A1699" s="2" t="s">
        <v>5862</v>
      </c>
      <c r="B1699" s="2" t="s">
        <v>6835</v>
      </c>
      <c r="C1699" s="2" t="s">
        <v>6836</v>
      </c>
      <c r="D1699" s="2" t="s">
        <v>6837</v>
      </c>
      <c r="E1699" s="2" t="s">
        <v>6318</v>
      </c>
      <c r="F1699" s="33" t="s">
        <v>6682</v>
      </c>
      <c r="G1699" s="57" t="s">
        <v>6683</v>
      </c>
      <c r="H1699" s="40" t="s">
        <v>941</v>
      </c>
      <c r="I1699" s="7" t="s">
        <v>30</v>
      </c>
      <c r="J1699" s="2" t="s">
        <v>31</v>
      </c>
      <c r="K1699" s="7" t="s">
        <v>32</v>
      </c>
      <c r="L1699" s="7" t="s">
        <v>6838</v>
      </c>
      <c r="M1699" s="8" t="s">
        <v>6421</v>
      </c>
      <c r="N1699" s="8" t="s">
        <v>6422</v>
      </c>
    </row>
    <row r="1700" spans="1:14" ht="30" customHeight="1" x14ac:dyDescent="0.3">
      <c r="A1700" s="2" t="s">
        <v>5862</v>
      </c>
      <c r="B1700" s="2" t="s">
        <v>6839</v>
      </c>
      <c r="C1700" s="2" t="s">
        <v>6840</v>
      </c>
      <c r="D1700" s="2" t="s">
        <v>1257</v>
      </c>
      <c r="E1700" s="2" t="s">
        <v>6318</v>
      </c>
      <c r="F1700" s="33" t="s">
        <v>1076</v>
      </c>
      <c r="G1700" s="57" t="s">
        <v>6841</v>
      </c>
      <c r="H1700" s="40" t="s">
        <v>6842</v>
      </c>
      <c r="I1700" s="7" t="s">
        <v>23</v>
      </c>
      <c r="J1700" s="2" t="s">
        <v>24</v>
      </c>
      <c r="K1700" s="7" t="s">
        <v>25</v>
      </c>
      <c r="L1700" s="7" t="s">
        <v>6843</v>
      </c>
      <c r="M1700" s="8" t="s">
        <v>6844</v>
      </c>
      <c r="N1700" s="8" t="s">
        <v>6845</v>
      </c>
    </row>
    <row r="1701" spans="1:14" ht="30" customHeight="1" x14ac:dyDescent="0.3">
      <c r="A1701" s="2" t="s">
        <v>5862</v>
      </c>
      <c r="B1701" s="2" t="s">
        <v>6865</v>
      </c>
      <c r="C1701" s="29" t="s">
        <v>6866</v>
      </c>
      <c r="D1701" s="29" t="s">
        <v>1624</v>
      </c>
      <c r="E1701" s="2" t="s">
        <v>6846</v>
      </c>
      <c r="F1701" s="33" t="s">
        <v>6867</v>
      </c>
      <c r="G1701" s="57" t="s">
        <v>6868</v>
      </c>
      <c r="H1701" s="40" t="s">
        <v>6869</v>
      </c>
      <c r="I1701" s="7" t="s">
        <v>39</v>
      </c>
      <c r="J1701" s="2" t="s">
        <v>20</v>
      </c>
      <c r="K1701" s="7" t="s">
        <v>40</v>
      </c>
      <c r="L1701" s="7" t="s">
        <v>6870</v>
      </c>
      <c r="M1701" s="32" t="s">
        <v>6849</v>
      </c>
      <c r="N1701" s="32"/>
    </row>
    <row r="1702" spans="1:14" ht="30" customHeight="1" x14ac:dyDescent="0.3">
      <c r="A1702" s="29" t="s">
        <v>5862</v>
      </c>
      <c r="B1702" s="2" t="s">
        <v>6871</v>
      </c>
      <c r="C1702" s="29" t="s">
        <v>6872</v>
      </c>
      <c r="D1702" s="29" t="s">
        <v>650</v>
      </c>
      <c r="E1702" s="2" t="s">
        <v>6846</v>
      </c>
      <c r="F1702" s="41" t="s">
        <v>6867</v>
      </c>
      <c r="G1702" s="29" t="s">
        <v>6868</v>
      </c>
      <c r="H1702" s="47" t="s">
        <v>6869</v>
      </c>
      <c r="I1702" s="7" t="s">
        <v>77</v>
      </c>
      <c r="J1702" s="29" t="s">
        <v>78</v>
      </c>
      <c r="K1702" s="30" t="s">
        <v>79</v>
      </c>
      <c r="L1702" s="7" t="s">
        <v>6873</v>
      </c>
      <c r="M1702" s="32" t="s">
        <v>6874</v>
      </c>
      <c r="N1702" s="32" t="s">
        <v>6875</v>
      </c>
    </row>
    <row r="1703" spans="1:14" ht="30" customHeight="1" x14ac:dyDescent="0.3">
      <c r="A1703" s="29" t="s">
        <v>5862</v>
      </c>
      <c r="B1703" s="2" t="s">
        <v>6877</v>
      </c>
      <c r="C1703" s="29" t="s">
        <v>34</v>
      </c>
      <c r="D1703" s="29" t="s">
        <v>151</v>
      </c>
      <c r="E1703" s="2" t="s">
        <v>6846</v>
      </c>
      <c r="F1703" s="41" t="s">
        <v>6867</v>
      </c>
      <c r="G1703" s="29" t="s">
        <v>6868</v>
      </c>
      <c r="H1703" s="47" t="s">
        <v>6869</v>
      </c>
      <c r="I1703" s="30" t="s">
        <v>77</v>
      </c>
      <c r="J1703" s="29" t="s">
        <v>78</v>
      </c>
      <c r="K1703" s="30" t="s">
        <v>79</v>
      </c>
      <c r="L1703" s="7" t="s">
        <v>6878</v>
      </c>
      <c r="M1703" s="32" t="s">
        <v>6879</v>
      </c>
      <c r="N1703" s="32"/>
    </row>
    <row r="1704" spans="1:14" ht="30" customHeight="1" x14ac:dyDescent="0.3">
      <c r="A1704" s="29" t="s">
        <v>5862</v>
      </c>
      <c r="B1704" s="2" t="s">
        <v>6880</v>
      </c>
      <c r="C1704" s="29" t="s">
        <v>6881</v>
      </c>
      <c r="D1704" s="29" t="s">
        <v>699</v>
      </c>
      <c r="E1704" s="2" t="s">
        <v>6846</v>
      </c>
      <c r="F1704" s="33" t="s">
        <v>6867</v>
      </c>
      <c r="G1704" s="57" t="s">
        <v>6868</v>
      </c>
      <c r="H1704" s="40" t="s">
        <v>6869</v>
      </c>
      <c r="I1704" s="7" t="s">
        <v>122</v>
      </c>
      <c r="J1704" s="2" t="s">
        <v>24</v>
      </c>
      <c r="K1704" s="7" t="s">
        <v>123</v>
      </c>
      <c r="L1704" s="7" t="s">
        <v>6882</v>
      </c>
      <c r="M1704" s="32" t="s">
        <v>6883</v>
      </c>
      <c r="N1704" s="32" t="s">
        <v>6884</v>
      </c>
    </row>
    <row r="1705" spans="1:14" ht="30" customHeight="1" x14ac:dyDescent="0.3">
      <c r="A1705" s="29" t="s">
        <v>5862</v>
      </c>
      <c r="B1705" s="2" t="s">
        <v>6850</v>
      </c>
      <c r="C1705" s="29" t="s">
        <v>6851</v>
      </c>
      <c r="D1705" s="29" t="s">
        <v>27</v>
      </c>
      <c r="E1705" s="29" t="s">
        <v>6846</v>
      </c>
      <c r="F1705" s="41" t="s">
        <v>6867</v>
      </c>
      <c r="G1705" s="29" t="s">
        <v>6868</v>
      </c>
      <c r="H1705" s="47" t="s">
        <v>6869</v>
      </c>
      <c r="I1705" s="30" t="s">
        <v>1597</v>
      </c>
      <c r="J1705" s="29" t="s">
        <v>31</v>
      </c>
      <c r="K1705" s="30" t="s">
        <v>1598</v>
      </c>
      <c r="L1705" s="7" t="s">
        <v>6852</v>
      </c>
      <c r="M1705" s="32" t="s">
        <v>6849</v>
      </c>
      <c r="N1705" s="32"/>
    </row>
    <row r="1706" spans="1:14" ht="30" customHeight="1" x14ac:dyDescent="0.3">
      <c r="A1706" s="29" t="s">
        <v>5862</v>
      </c>
      <c r="B1706" s="2" t="s">
        <v>6885</v>
      </c>
      <c r="C1706" s="29" t="s">
        <v>6886</v>
      </c>
      <c r="D1706" s="29" t="s">
        <v>6887</v>
      </c>
      <c r="E1706" s="29" t="s">
        <v>6846</v>
      </c>
      <c r="F1706" s="41" t="s">
        <v>6867</v>
      </c>
      <c r="G1706" s="29" t="s">
        <v>6868</v>
      </c>
      <c r="H1706" s="47" t="s">
        <v>6869</v>
      </c>
      <c r="I1706" s="7" t="s">
        <v>39</v>
      </c>
      <c r="J1706" s="2" t="s">
        <v>20</v>
      </c>
      <c r="K1706" s="7" t="s">
        <v>40</v>
      </c>
      <c r="L1706" s="7" t="s">
        <v>6888</v>
      </c>
      <c r="M1706" s="32" t="s">
        <v>6849</v>
      </c>
      <c r="N1706" s="32"/>
    </row>
    <row r="1707" spans="1:14" ht="30" customHeight="1" x14ac:dyDescent="0.3">
      <c r="A1707" s="29" t="s">
        <v>5862</v>
      </c>
      <c r="B1707" s="2" t="s">
        <v>6889</v>
      </c>
      <c r="C1707" s="29" t="s">
        <v>2826</v>
      </c>
      <c r="D1707" s="29" t="s">
        <v>27</v>
      </c>
      <c r="E1707" s="29" t="s">
        <v>6846</v>
      </c>
      <c r="F1707" s="41" t="s">
        <v>6867</v>
      </c>
      <c r="G1707" s="29" t="s">
        <v>6868</v>
      </c>
      <c r="H1707" s="47" t="s">
        <v>6869</v>
      </c>
      <c r="I1707" s="7" t="s">
        <v>44</v>
      </c>
      <c r="J1707" s="2" t="s">
        <v>24</v>
      </c>
      <c r="K1707" s="7" t="s">
        <v>45</v>
      </c>
      <c r="L1707" s="7" t="s">
        <v>6890</v>
      </c>
      <c r="M1707" s="32" t="s">
        <v>6879</v>
      </c>
      <c r="N1707" s="32"/>
    </row>
    <row r="1708" spans="1:14" ht="30" customHeight="1" x14ac:dyDescent="0.3">
      <c r="A1708" s="29" t="s">
        <v>5862</v>
      </c>
      <c r="B1708" s="2" t="s">
        <v>6891</v>
      </c>
      <c r="C1708" s="29" t="s">
        <v>6892</v>
      </c>
      <c r="D1708" s="29" t="s">
        <v>1925</v>
      </c>
      <c r="E1708" s="29" t="s">
        <v>6846</v>
      </c>
      <c r="F1708" s="41" t="s">
        <v>6867</v>
      </c>
      <c r="G1708" s="29" t="s">
        <v>6868</v>
      </c>
      <c r="H1708" s="47" t="s">
        <v>6869</v>
      </c>
      <c r="I1708" s="7" t="s">
        <v>281</v>
      </c>
      <c r="J1708" s="2" t="s">
        <v>20</v>
      </c>
      <c r="K1708" s="7" t="s">
        <v>282</v>
      </c>
      <c r="L1708" s="7" t="s">
        <v>6893</v>
      </c>
      <c r="M1708" s="32" t="s">
        <v>6849</v>
      </c>
      <c r="N1708" s="32"/>
    </row>
    <row r="1709" spans="1:14" ht="30" customHeight="1" x14ac:dyDescent="0.3">
      <c r="A1709" s="2" t="s">
        <v>5862</v>
      </c>
      <c r="B1709" s="2" t="s">
        <v>6894</v>
      </c>
      <c r="C1709" s="2" t="s">
        <v>5514</v>
      </c>
      <c r="D1709" s="2" t="s">
        <v>137</v>
      </c>
      <c r="E1709" s="2" t="s">
        <v>6846</v>
      </c>
      <c r="F1709" s="33" t="s">
        <v>6867</v>
      </c>
      <c r="G1709" s="57" t="s">
        <v>6868</v>
      </c>
      <c r="H1709" s="40" t="s">
        <v>6869</v>
      </c>
      <c r="I1709" s="30" t="s">
        <v>77</v>
      </c>
      <c r="J1709" s="29" t="s">
        <v>78</v>
      </c>
      <c r="K1709" s="30" t="s">
        <v>79</v>
      </c>
      <c r="L1709" s="7" t="s">
        <v>6895</v>
      </c>
      <c r="M1709" s="32" t="s">
        <v>6879</v>
      </c>
      <c r="N1709" s="32"/>
    </row>
    <row r="1710" spans="1:14" ht="30" customHeight="1" x14ac:dyDescent="0.3">
      <c r="A1710" s="2" t="s">
        <v>5862</v>
      </c>
      <c r="B1710" s="2" t="s">
        <v>6896</v>
      </c>
      <c r="C1710" s="2" t="s">
        <v>6897</v>
      </c>
      <c r="D1710" s="2" t="s">
        <v>3611</v>
      </c>
      <c r="E1710" s="2" t="s">
        <v>6846</v>
      </c>
      <c r="F1710" s="33" t="s">
        <v>6867</v>
      </c>
      <c r="G1710" s="57" t="s">
        <v>6868</v>
      </c>
      <c r="H1710" s="40" t="s">
        <v>6869</v>
      </c>
      <c r="I1710" s="7" t="s">
        <v>44</v>
      </c>
      <c r="J1710" s="2" t="s">
        <v>24</v>
      </c>
      <c r="K1710" s="7" t="s">
        <v>45</v>
      </c>
      <c r="L1710" s="7" t="s">
        <v>6898</v>
      </c>
      <c r="M1710" s="32" t="s">
        <v>6879</v>
      </c>
      <c r="N1710" s="32"/>
    </row>
    <row r="1711" spans="1:14" ht="30" customHeight="1" x14ac:dyDescent="0.3">
      <c r="A1711" s="29" t="s">
        <v>5862</v>
      </c>
      <c r="B1711" s="29" t="s">
        <v>6853</v>
      </c>
      <c r="C1711" s="29" t="s">
        <v>6854</v>
      </c>
      <c r="D1711" s="29" t="s">
        <v>2827</v>
      </c>
      <c r="E1711" s="2" t="s">
        <v>6846</v>
      </c>
      <c r="F1711" s="33" t="s">
        <v>6867</v>
      </c>
      <c r="G1711" s="60" t="s">
        <v>6868</v>
      </c>
      <c r="H1711" s="40" t="s">
        <v>6869</v>
      </c>
      <c r="I1711" s="30" t="s">
        <v>1597</v>
      </c>
      <c r="J1711" s="29" t="s">
        <v>31</v>
      </c>
      <c r="K1711" s="30" t="s">
        <v>1598</v>
      </c>
      <c r="L1711" s="7" t="s">
        <v>6855</v>
      </c>
      <c r="M1711" s="32" t="s">
        <v>6849</v>
      </c>
      <c r="N1711" s="32"/>
    </row>
    <row r="1712" spans="1:14" ht="30" customHeight="1" x14ac:dyDescent="0.3">
      <c r="A1712" s="29" t="s">
        <v>5862</v>
      </c>
      <c r="B1712" s="2" t="s">
        <v>6899</v>
      </c>
      <c r="C1712" s="29" t="s">
        <v>331</v>
      </c>
      <c r="D1712" s="29" t="s">
        <v>54</v>
      </c>
      <c r="E1712" s="2" t="s">
        <v>6846</v>
      </c>
      <c r="F1712" s="33" t="s">
        <v>6867</v>
      </c>
      <c r="G1712" s="29" t="s">
        <v>6868</v>
      </c>
      <c r="H1712" s="40" t="s">
        <v>6869</v>
      </c>
      <c r="I1712" s="7" t="s">
        <v>44</v>
      </c>
      <c r="J1712" s="2" t="s">
        <v>24</v>
      </c>
      <c r="K1712" s="7" t="s">
        <v>45</v>
      </c>
      <c r="L1712" s="7" t="s">
        <v>6900</v>
      </c>
      <c r="M1712" s="32" t="s">
        <v>6879</v>
      </c>
      <c r="N1712" s="32"/>
    </row>
    <row r="1713" spans="1:14" ht="30" customHeight="1" x14ac:dyDescent="0.3">
      <c r="A1713" s="29" t="s">
        <v>5862</v>
      </c>
      <c r="B1713" s="29" t="s">
        <v>6901</v>
      </c>
      <c r="C1713" s="79" t="s">
        <v>6902</v>
      </c>
      <c r="D1713" s="79" t="s">
        <v>6903</v>
      </c>
      <c r="E1713" s="29" t="s">
        <v>6846</v>
      </c>
      <c r="F1713" s="41" t="s">
        <v>6867</v>
      </c>
      <c r="G1713" s="29" t="s">
        <v>6868</v>
      </c>
      <c r="H1713" s="111" t="s">
        <v>6869</v>
      </c>
      <c r="I1713" s="31" t="s">
        <v>39</v>
      </c>
      <c r="J1713" s="45" t="s">
        <v>20</v>
      </c>
      <c r="K1713" s="45" t="s">
        <v>40</v>
      </c>
      <c r="L1713" s="7" t="s">
        <v>6904</v>
      </c>
      <c r="M1713" s="45" t="s">
        <v>6905</v>
      </c>
      <c r="N1713" s="45" t="s">
        <v>6906</v>
      </c>
    </row>
    <row r="1714" spans="1:14" ht="30" customHeight="1" x14ac:dyDescent="0.3">
      <c r="A1714" s="29" t="s">
        <v>5862</v>
      </c>
      <c r="B1714" s="29" t="s">
        <v>6907</v>
      </c>
      <c r="C1714" s="29" t="s">
        <v>6908</v>
      </c>
      <c r="D1714" s="29" t="s">
        <v>150</v>
      </c>
      <c r="E1714" s="29" t="s">
        <v>6846</v>
      </c>
      <c r="F1714" s="41" t="s">
        <v>6867</v>
      </c>
      <c r="G1714" s="29" t="s">
        <v>6868</v>
      </c>
      <c r="H1714" s="47" t="s">
        <v>6869</v>
      </c>
      <c r="I1714" s="30" t="s">
        <v>23</v>
      </c>
      <c r="J1714" s="29" t="s">
        <v>24</v>
      </c>
      <c r="K1714" s="30" t="s">
        <v>25</v>
      </c>
      <c r="L1714" s="7" t="s">
        <v>6909</v>
      </c>
      <c r="M1714" s="32" t="s">
        <v>6879</v>
      </c>
      <c r="N1714" s="32"/>
    </row>
    <row r="1715" spans="1:14" ht="30" customHeight="1" x14ac:dyDescent="0.3">
      <c r="A1715" s="29" t="s">
        <v>5862</v>
      </c>
      <c r="B1715" s="29" t="s">
        <v>6910</v>
      </c>
      <c r="C1715" s="29" t="s">
        <v>6911</v>
      </c>
      <c r="D1715" s="29" t="s">
        <v>385</v>
      </c>
      <c r="E1715" s="29" t="s">
        <v>6846</v>
      </c>
      <c r="F1715" s="41" t="s">
        <v>6867</v>
      </c>
      <c r="G1715" s="29" t="s">
        <v>6868</v>
      </c>
      <c r="H1715" s="47" t="s">
        <v>6869</v>
      </c>
      <c r="I1715" s="30" t="s">
        <v>19</v>
      </c>
      <c r="J1715" s="29" t="s">
        <v>20</v>
      </c>
      <c r="K1715" s="30" t="s">
        <v>21</v>
      </c>
      <c r="L1715" s="7" t="s">
        <v>6912</v>
      </c>
      <c r="M1715" s="32" t="s">
        <v>6879</v>
      </c>
      <c r="N1715" s="32"/>
    </row>
    <row r="1716" spans="1:14" ht="30" customHeight="1" x14ac:dyDescent="0.3">
      <c r="A1716" s="29" t="s">
        <v>5862</v>
      </c>
      <c r="B1716" s="29" t="s">
        <v>6913</v>
      </c>
      <c r="C1716" s="29" t="s">
        <v>353</v>
      </c>
      <c r="D1716" s="29" t="s">
        <v>249</v>
      </c>
      <c r="E1716" s="29" t="s">
        <v>6846</v>
      </c>
      <c r="F1716" s="41" t="s">
        <v>6867</v>
      </c>
      <c r="G1716" s="29" t="s">
        <v>6868</v>
      </c>
      <c r="H1716" s="47" t="s">
        <v>6869</v>
      </c>
      <c r="I1716" s="30" t="s">
        <v>44</v>
      </c>
      <c r="J1716" s="29" t="s">
        <v>24</v>
      </c>
      <c r="K1716" s="30" t="s">
        <v>45</v>
      </c>
      <c r="L1716" s="7" t="s">
        <v>6914</v>
      </c>
      <c r="M1716" s="32" t="s">
        <v>6879</v>
      </c>
      <c r="N1716" s="32"/>
    </row>
    <row r="1717" spans="1:14" ht="30" customHeight="1" x14ac:dyDescent="0.3">
      <c r="A1717" s="29" t="s">
        <v>5862</v>
      </c>
      <c r="B1717" s="2" t="s">
        <v>6915</v>
      </c>
      <c r="C1717" s="29" t="s">
        <v>6916</v>
      </c>
      <c r="D1717" s="29" t="s">
        <v>795</v>
      </c>
      <c r="E1717" s="51" t="s">
        <v>6846</v>
      </c>
      <c r="F1717" s="68" t="s">
        <v>6867</v>
      </c>
      <c r="G1717" s="29" t="s">
        <v>6868</v>
      </c>
      <c r="H1717" s="47" t="s">
        <v>6869</v>
      </c>
      <c r="I1717" s="21" t="s">
        <v>77</v>
      </c>
      <c r="J1717" s="21" t="s">
        <v>78</v>
      </c>
      <c r="K1717" s="7" t="s">
        <v>79</v>
      </c>
      <c r="L1717" s="21" t="s">
        <v>6917</v>
      </c>
      <c r="M1717" s="45" t="s">
        <v>6918</v>
      </c>
      <c r="N1717" s="45" t="s">
        <v>6875</v>
      </c>
    </row>
    <row r="1718" spans="1:14" ht="30" customHeight="1" x14ac:dyDescent="0.3">
      <c r="A1718" s="2" t="s">
        <v>5862</v>
      </c>
      <c r="B1718" s="2" t="s">
        <v>6919</v>
      </c>
      <c r="C1718" s="2" t="s">
        <v>6920</v>
      </c>
      <c r="D1718" s="2" t="s">
        <v>2466</v>
      </c>
      <c r="E1718" s="29" t="s">
        <v>6846</v>
      </c>
      <c r="F1718" s="41" t="s">
        <v>6867</v>
      </c>
      <c r="G1718" s="59" t="s">
        <v>6868</v>
      </c>
      <c r="H1718" s="40" t="s">
        <v>6869</v>
      </c>
      <c r="I1718" s="7" t="s">
        <v>44</v>
      </c>
      <c r="J1718" s="29" t="s">
        <v>24</v>
      </c>
      <c r="K1718" s="30" t="s">
        <v>45</v>
      </c>
      <c r="L1718" s="7" t="s">
        <v>6921</v>
      </c>
      <c r="M1718" s="32" t="s">
        <v>6879</v>
      </c>
      <c r="N1718" s="32"/>
    </row>
    <row r="1719" spans="1:14" ht="30" customHeight="1" x14ac:dyDescent="0.3">
      <c r="A1719" s="29" t="s">
        <v>5862</v>
      </c>
      <c r="B1719" s="2" t="s">
        <v>601</v>
      </c>
      <c r="C1719" s="29" t="s">
        <v>602</v>
      </c>
      <c r="D1719" s="29" t="s">
        <v>452</v>
      </c>
      <c r="E1719" s="15" t="s">
        <v>6846</v>
      </c>
      <c r="F1719" s="52" t="s">
        <v>6867</v>
      </c>
      <c r="G1719" s="57" t="s">
        <v>6868</v>
      </c>
      <c r="H1719" s="40" t="s">
        <v>6869</v>
      </c>
      <c r="I1719" s="7" t="s">
        <v>281</v>
      </c>
      <c r="J1719" s="13" t="s">
        <v>20</v>
      </c>
      <c r="K1719" s="7" t="s">
        <v>282</v>
      </c>
      <c r="L1719" s="7" t="s">
        <v>6922</v>
      </c>
      <c r="M1719" s="32" t="s">
        <v>6849</v>
      </c>
      <c r="N1719" s="45"/>
    </row>
    <row r="1720" spans="1:14" ht="30" customHeight="1" x14ac:dyDescent="0.3">
      <c r="A1720" s="29" t="s">
        <v>5862</v>
      </c>
      <c r="B1720" s="2" t="s">
        <v>6923</v>
      </c>
      <c r="C1720" s="29" t="s">
        <v>6924</v>
      </c>
      <c r="D1720" s="29" t="s">
        <v>6925</v>
      </c>
      <c r="E1720" s="29" t="s">
        <v>6846</v>
      </c>
      <c r="F1720" s="41" t="s">
        <v>6867</v>
      </c>
      <c r="G1720" s="29" t="s">
        <v>6868</v>
      </c>
      <c r="H1720" s="47" t="s">
        <v>6869</v>
      </c>
      <c r="I1720" s="30" t="s">
        <v>386</v>
      </c>
      <c r="J1720" s="29" t="s">
        <v>78</v>
      </c>
      <c r="K1720" s="30" t="s">
        <v>387</v>
      </c>
      <c r="L1720" s="7" t="s">
        <v>6926</v>
      </c>
      <c r="M1720" s="32" t="s">
        <v>6927</v>
      </c>
      <c r="N1720" s="32" t="s">
        <v>6928</v>
      </c>
    </row>
    <row r="1721" spans="1:14" ht="30" customHeight="1" x14ac:dyDescent="0.3">
      <c r="A1721" s="29" t="s">
        <v>5862</v>
      </c>
      <c r="B1721" s="2" t="s">
        <v>6929</v>
      </c>
      <c r="C1721" s="29" t="s">
        <v>6930</v>
      </c>
      <c r="D1721" s="29" t="s">
        <v>2266</v>
      </c>
      <c r="E1721" s="2" t="s">
        <v>6846</v>
      </c>
      <c r="F1721" s="33" t="s">
        <v>6867</v>
      </c>
      <c r="G1721" s="57" t="s">
        <v>6868</v>
      </c>
      <c r="H1721" s="40" t="s">
        <v>6869</v>
      </c>
      <c r="I1721" s="7" t="s">
        <v>585</v>
      </c>
      <c r="J1721" s="2" t="s">
        <v>24</v>
      </c>
      <c r="K1721" s="7" t="s">
        <v>586</v>
      </c>
      <c r="L1721" s="7" t="s">
        <v>6931</v>
      </c>
      <c r="M1721" s="32" t="s">
        <v>6932</v>
      </c>
      <c r="N1721" s="32" t="s">
        <v>6933</v>
      </c>
    </row>
    <row r="1722" spans="1:14" ht="30" customHeight="1" x14ac:dyDescent="0.3">
      <c r="A1722" s="29" t="s">
        <v>5862</v>
      </c>
      <c r="B1722" s="2" t="s">
        <v>5430</v>
      </c>
      <c r="C1722" s="29" t="s">
        <v>5431</v>
      </c>
      <c r="D1722" s="29" t="s">
        <v>5432</v>
      </c>
      <c r="E1722" s="29" t="s">
        <v>6846</v>
      </c>
      <c r="F1722" s="41" t="s">
        <v>6867</v>
      </c>
      <c r="G1722" s="29" t="s">
        <v>6868</v>
      </c>
      <c r="H1722" s="47" t="s">
        <v>6869</v>
      </c>
      <c r="I1722" s="30" t="s">
        <v>138</v>
      </c>
      <c r="J1722" s="29" t="s">
        <v>139</v>
      </c>
      <c r="K1722" s="30" t="s">
        <v>140</v>
      </c>
      <c r="L1722" s="7" t="s">
        <v>6934</v>
      </c>
      <c r="M1722" s="32" t="s">
        <v>6935</v>
      </c>
      <c r="N1722" s="32"/>
    </row>
    <row r="1723" spans="1:14" ht="30" customHeight="1" x14ac:dyDescent="0.3">
      <c r="A1723" s="2" t="s">
        <v>5862</v>
      </c>
      <c r="B1723" s="2" t="s">
        <v>6939</v>
      </c>
      <c r="C1723" s="2" t="s">
        <v>1200</v>
      </c>
      <c r="D1723" s="2" t="s">
        <v>1115</v>
      </c>
      <c r="E1723" s="2" t="s">
        <v>6846</v>
      </c>
      <c r="F1723" s="41" t="s">
        <v>6867</v>
      </c>
      <c r="G1723" s="29" t="s">
        <v>6868</v>
      </c>
      <c r="H1723" s="47" t="s">
        <v>6869</v>
      </c>
      <c r="I1723" s="7" t="s">
        <v>19</v>
      </c>
      <c r="J1723" s="2" t="s">
        <v>20</v>
      </c>
      <c r="K1723" s="30" t="s">
        <v>21</v>
      </c>
      <c r="L1723" s="7" t="s">
        <v>6940</v>
      </c>
      <c r="M1723" s="32" t="s">
        <v>6879</v>
      </c>
      <c r="N1723" s="32"/>
    </row>
    <row r="1724" spans="1:14" ht="30" customHeight="1" x14ac:dyDescent="0.3">
      <c r="A1724" s="29" t="s">
        <v>5862</v>
      </c>
      <c r="B1724" s="2" t="s">
        <v>6942</v>
      </c>
      <c r="C1724" s="29" t="s">
        <v>6943</v>
      </c>
      <c r="D1724" s="29" t="s">
        <v>432</v>
      </c>
      <c r="E1724" s="15" t="s">
        <v>6846</v>
      </c>
      <c r="F1724" s="68" t="s">
        <v>6867</v>
      </c>
      <c r="G1724" s="29" t="s">
        <v>6868</v>
      </c>
      <c r="H1724" s="47" t="s">
        <v>6869</v>
      </c>
      <c r="I1724" s="13" t="s">
        <v>35</v>
      </c>
      <c r="J1724" s="13" t="s">
        <v>24</v>
      </c>
      <c r="K1724" s="45" t="s">
        <v>36</v>
      </c>
      <c r="L1724" s="21" t="s">
        <v>6944</v>
      </c>
      <c r="M1724" s="45" t="s">
        <v>6945</v>
      </c>
      <c r="N1724" s="45"/>
    </row>
    <row r="1725" spans="1:14" ht="30" customHeight="1" x14ac:dyDescent="0.3">
      <c r="A1725" s="29" t="s">
        <v>5862</v>
      </c>
      <c r="B1725" s="2" t="s">
        <v>6946</v>
      </c>
      <c r="C1725" s="29" t="s">
        <v>6947</v>
      </c>
      <c r="D1725" s="29" t="s">
        <v>301</v>
      </c>
      <c r="E1725" s="15" t="s">
        <v>6846</v>
      </c>
      <c r="F1725" s="52" t="s">
        <v>6867</v>
      </c>
      <c r="G1725" s="59" t="s">
        <v>6868</v>
      </c>
      <c r="H1725" s="40" t="s">
        <v>6869</v>
      </c>
      <c r="I1725" s="21" t="s">
        <v>77</v>
      </c>
      <c r="J1725" s="21" t="s">
        <v>78</v>
      </c>
      <c r="K1725" s="7" t="s">
        <v>79</v>
      </c>
      <c r="L1725" s="21" t="s">
        <v>6948</v>
      </c>
      <c r="M1725" s="45" t="s">
        <v>6949</v>
      </c>
      <c r="N1725" s="45" t="s">
        <v>6949</v>
      </c>
    </row>
    <row r="1726" spans="1:14" ht="30" customHeight="1" x14ac:dyDescent="0.3">
      <c r="A1726" s="29" t="s">
        <v>5862</v>
      </c>
      <c r="B1726" s="2" t="s">
        <v>6856</v>
      </c>
      <c r="C1726" s="29" t="s">
        <v>4593</v>
      </c>
      <c r="D1726" s="29" t="s">
        <v>204</v>
      </c>
      <c r="E1726" s="29" t="s">
        <v>6846</v>
      </c>
      <c r="F1726" s="41" t="s">
        <v>6867</v>
      </c>
      <c r="G1726" s="29" t="s">
        <v>6868</v>
      </c>
      <c r="H1726" s="47" t="s">
        <v>6869</v>
      </c>
      <c r="I1726" s="7" t="s">
        <v>1597</v>
      </c>
      <c r="J1726" s="29" t="s">
        <v>31</v>
      </c>
      <c r="K1726" s="30" t="s">
        <v>1598</v>
      </c>
      <c r="L1726" s="7" t="s">
        <v>6857</v>
      </c>
      <c r="M1726" s="32" t="s">
        <v>6849</v>
      </c>
      <c r="N1726" s="32"/>
    </row>
    <row r="1727" spans="1:14" ht="30" customHeight="1" x14ac:dyDescent="0.3">
      <c r="A1727" s="29" t="s">
        <v>5862</v>
      </c>
      <c r="B1727" s="29" t="s">
        <v>6950</v>
      </c>
      <c r="C1727" s="29" t="s">
        <v>4593</v>
      </c>
      <c r="D1727" s="29" t="s">
        <v>329</v>
      </c>
      <c r="E1727" s="29" t="s">
        <v>6846</v>
      </c>
      <c r="F1727" s="33" t="s">
        <v>6867</v>
      </c>
      <c r="G1727" s="29" t="s">
        <v>6868</v>
      </c>
      <c r="H1727" s="47" t="s">
        <v>6869</v>
      </c>
      <c r="I1727" s="30" t="s">
        <v>19</v>
      </c>
      <c r="J1727" s="29" t="s">
        <v>20</v>
      </c>
      <c r="K1727" s="30" t="s">
        <v>21</v>
      </c>
      <c r="L1727" s="7" t="s">
        <v>6951</v>
      </c>
      <c r="M1727" s="32" t="s">
        <v>6952</v>
      </c>
      <c r="N1727" s="32"/>
    </row>
    <row r="1728" spans="1:14" ht="30" customHeight="1" x14ac:dyDescent="0.3">
      <c r="A1728" s="2" t="s">
        <v>5862</v>
      </c>
      <c r="B1728" s="29" t="s">
        <v>6953</v>
      </c>
      <c r="C1728" s="29" t="s">
        <v>6954</v>
      </c>
      <c r="D1728" s="29" t="s">
        <v>301</v>
      </c>
      <c r="E1728" s="15" t="s">
        <v>6846</v>
      </c>
      <c r="F1728" s="33" t="s">
        <v>6867</v>
      </c>
      <c r="G1728" s="57" t="s">
        <v>6868</v>
      </c>
      <c r="H1728" s="40" t="s">
        <v>6869</v>
      </c>
      <c r="I1728" s="21" t="s">
        <v>263</v>
      </c>
      <c r="J1728" s="13" t="s">
        <v>24</v>
      </c>
      <c r="K1728" s="13" t="s">
        <v>264</v>
      </c>
      <c r="L1728" s="7" t="s">
        <v>6955</v>
      </c>
      <c r="M1728" s="45" t="s">
        <v>6956</v>
      </c>
      <c r="N1728" s="45"/>
    </row>
    <row r="1729" spans="1:14" ht="30" customHeight="1" x14ac:dyDescent="0.3">
      <c r="A1729" s="29" t="s">
        <v>5862</v>
      </c>
      <c r="B1729" s="2" t="s">
        <v>6957</v>
      </c>
      <c r="C1729" s="29" t="s">
        <v>6958</v>
      </c>
      <c r="D1729" s="29" t="s">
        <v>3157</v>
      </c>
      <c r="E1729" s="15" t="s">
        <v>6846</v>
      </c>
      <c r="F1729" s="33" t="s">
        <v>6867</v>
      </c>
      <c r="G1729" s="29" t="s">
        <v>6868</v>
      </c>
      <c r="H1729" s="47" t="s">
        <v>6869</v>
      </c>
      <c r="I1729" s="30" t="s">
        <v>19</v>
      </c>
      <c r="J1729" s="29" t="s">
        <v>20</v>
      </c>
      <c r="K1729" s="30" t="s">
        <v>21</v>
      </c>
      <c r="L1729" s="7" t="s">
        <v>6959</v>
      </c>
      <c r="M1729" s="13" t="s">
        <v>6960</v>
      </c>
      <c r="N1729" s="45" t="s">
        <v>6961</v>
      </c>
    </row>
    <row r="1730" spans="1:14" ht="30" customHeight="1" x14ac:dyDescent="0.3">
      <c r="A1730" s="2" t="s">
        <v>5862</v>
      </c>
      <c r="B1730" s="2" t="s">
        <v>6962</v>
      </c>
      <c r="C1730" s="29" t="s">
        <v>6963</v>
      </c>
      <c r="D1730" s="29" t="s">
        <v>1108</v>
      </c>
      <c r="E1730" s="2" t="s">
        <v>6846</v>
      </c>
      <c r="F1730" s="33" t="s">
        <v>6867</v>
      </c>
      <c r="G1730" s="57" t="s">
        <v>6868</v>
      </c>
      <c r="H1730" s="40" t="s">
        <v>6869</v>
      </c>
      <c r="I1730" s="7" t="s">
        <v>44</v>
      </c>
      <c r="J1730" s="2" t="s">
        <v>24</v>
      </c>
      <c r="K1730" s="7" t="s">
        <v>45</v>
      </c>
      <c r="L1730" s="7" t="s">
        <v>6964</v>
      </c>
      <c r="M1730" s="32" t="s">
        <v>6879</v>
      </c>
      <c r="N1730" s="32"/>
    </row>
    <row r="1731" spans="1:14" ht="30" customHeight="1" x14ac:dyDescent="0.3">
      <c r="A1731" s="2" t="s">
        <v>5862</v>
      </c>
      <c r="B1731" s="2" t="s">
        <v>6965</v>
      </c>
      <c r="C1731" s="29" t="s">
        <v>5439</v>
      </c>
      <c r="D1731" s="29" t="s">
        <v>225</v>
      </c>
      <c r="E1731" s="2" t="s">
        <v>6846</v>
      </c>
      <c r="F1731" s="33" t="s">
        <v>6867</v>
      </c>
      <c r="G1731" s="57" t="s">
        <v>6868</v>
      </c>
      <c r="H1731" s="40" t="s">
        <v>6869</v>
      </c>
      <c r="I1731" s="7" t="s">
        <v>531</v>
      </c>
      <c r="J1731" s="101" t="s">
        <v>311</v>
      </c>
      <c r="K1731" s="7" t="s">
        <v>532</v>
      </c>
      <c r="L1731" s="7" t="s">
        <v>6966</v>
      </c>
      <c r="M1731" s="32" t="s">
        <v>6967</v>
      </c>
      <c r="N1731" s="32"/>
    </row>
    <row r="1732" spans="1:14" ht="30" customHeight="1" x14ac:dyDescent="0.3">
      <c r="A1732" s="29" t="s">
        <v>5862</v>
      </c>
      <c r="B1732" s="29" t="s">
        <v>6965</v>
      </c>
      <c r="C1732" s="34" t="s">
        <v>5439</v>
      </c>
      <c r="D1732" s="34" t="s">
        <v>225</v>
      </c>
      <c r="E1732" s="29" t="s">
        <v>6846</v>
      </c>
      <c r="F1732" s="29" t="s">
        <v>6867</v>
      </c>
      <c r="G1732" s="57" t="s">
        <v>6868</v>
      </c>
      <c r="H1732" s="40" t="s">
        <v>6869</v>
      </c>
      <c r="I1732" s="31" t="s">
        <v>551</v>
      </c>
      <c r="J1732" s="34" t="s">
        <v>552</v>
      </c>
      <c r="K1732" s="13" t="s">
        <v>553</v>
      </c>
      <c r="L1732" s="7" t="s">
        <v>6966</v>
      </c>
      <c r="M1732" s="50" t="s">
        <v>6968</v>
      </c>
      <c r="N1732" s="83" t="s">
        <v>6968</v>
      </c>
    </row>
    <row r="1733" spans="1:14" ht="30" customHeight="1" x14ac:dyDescent="0.3">
      <c r="A1733" s="2" t="s">
        <v>5862</v>
      </c>
      <c r="B1733" s="33" t="s">
        <v>6969</v>
      </c>
      <c r="C1733" s="34" t="s">
        <v>6970</v>
      </c>
      <c r="D1733" s="34" t="s">
        <v>6971</v>
      </c>
      <c r="E1733" s="71" t="s">
        <v>6846</v>
      </c>
      <c r="F1733" s="66" t="s">
        <v>6867</v>
      </c>
      <c r="G1733" s="60" t="s">
        <v>6868</v>
      </c>
      <c r="H1733" s="71" t="s">
        <v>6869</v>
      </c>
      <c r="I1733" s="46" t="s">
        <v>58</v>
      </c>
      <c r="J1733" s="34" t="s">
        <v>20</v>
      </c>
      <c r="K1733" s="85" t="s">
        <v>59</v>
      </c>
      <c r="L1733" s="46" t="s">
        <v>6972</v>
      </c>
      <c r="M1733" s="36" t="s">
        <v>6879</v>
      </c>
      <c r="N1733" s="36"/>
    </row>
    <row r="1734" spans="1:14" ht="30" customHeight="1" x14ac:dyDescent="0.3">
      <c r="A1734" s="25" t="s">
        <v>5862</v>
      </c>
      <c r="B1734" s="66" t="s">
        <v>6973</v>
      </c>
      <c r="C1734" s="34" t="s">
        <v>2654</v>
      </c>
      <c r="D1734" s="34" t="s">
        <v>6974</v>
      </c>
      <c r="E1734" s="34" t="s">
        <v>6846</v>
      </c>
      <c r="F1734" s="34" t="s">
        <v>6867</v>
      </c>
      <c r="G1734" s="34" t="s">
        <v>6868</v>
      </c>
      <c r="H1734" s="34" t="s">
        <v>6869</v>
      </c>
      <c r="I1734" s="35" t="s">
        <v>58</v>
      </c>
      <c r="J1734" s="34" t="s">
        <v>20</v>
      </c>
      <c r="K1734" s="35" t="s">
        <v>59</v>
      </c>
      <c r="L1734" s="35" t="s">
        <v>6975</v>
      </c>
      <c r="M1734" s="36" t="s">
        <v>6879</v>
      </c>
      <c r="N1734" s="36"/>
    </row>
    <row r="1735" spans="1:14" ht="30" customHeight="1" x14ac:dyDescent="0.3">
      <c r="A1735" s="25" t="s">
        <v>5862</v>
      </c>
      <c r="B1735" s="25" t="s">
        <v>6976</v>
      </c>
      <c r="C1735" s="34" t="s">
        <v>2654</v>
      </c>
      <c r="D1735" s="34" t="s">
        <v>6977</v>
      </c>
      <c r="E1735" s="25" t="s">
        <v>6846</v>
      </c>
      <c r="F1735" s="66" t="s">
        <v>6867</v>
      </c>
      <c r="G1735" s="60" t="s">
        <v>6868</v>
      </c>
      <c r="H1735" s="71" t="s">
        <v>6869</v>
      </c>
      <c r="I1735" s="7" t="s">
        <v>77</v>
      </c>
      <c r="J1735" s="25" t="s">
        <v>78</v>
      </c>
      <c r="K1735" s="26" t="s">
        <v>79</v>
      </c>
      <c r="L1735" s="26" t="s">
        <v>6978</v>
      </c>
      <c r="M1735" s="28" t="s">
        <v>6879</v>
      </c>
      <c r="N1735" s="36"/>
    </row>
    <row r="1736" spans="1:14" ht="30" customHeight="1" x14ac:dyDescent="0.3">
      <c r="A1736" s="29" t="s">
        <v>5862</v>
      </c>
      <c r="B1736" s="48" t="s">
        <v>6980</v>
      </c>
      <c r="C1736" s="79" t="s">
        <v>1959</v>
      </c>
      <c r="D1736" s="79" t="s">
        <v>1540</v>
      </c>
      <c r="E1736" s="29" t="s">
        <v>6846</v>
      </c>
      <c r="F1736" s="29" t="s">
        <v>6867</v>
      </c>
      <c r="G1736" s="29" t="s">
        <v>6868</v>
      </c>
      <c r="H1736" s="73" t="s">
        <v>6869</v>
      </c>
      <c r="I1736" s="30" t="s">
        <v>138</v>
      </c>
      <c r="J1736" s="29" t="s">
        <v>139</v>
      </c>
      <c r="K1736" s="112" t="s">
        <v>140</v>
      </c>
      <c r="L1736" s="99" t="s">
        <v>6981</v>
      </c>
      <c r="M1736" s="96" t="s">
        <v>6982</v>
      </c>
      <c r="N1736" s="45" t="s">
        <v>6982</v>
      </c>
    </row>
    <row r="1737" spans="1:14" ht="30" customHeight="1" x14ac:dyDescent="0.3">
      <c r="A1737" s="41" t="s">
        <v>5862</v>
      </c>
      <c r="B1737" s="29" t="s">
        <v>6983</v>
      </c>
      <c r="C1737" s="47" t="s">
        <v>6984</v>
      </c>
      <c r="D1737" s="29" t="s">
        <v>2317</v>
      </c>
      <c r="E1737" s="51" t="s">
        <v>6846</v>
      </c>
      <c r="F1737" s="51" t="s">
        <v>6867</v>
      </c>
      <c r="G1737" s="29" t="s">
        <v>6868</v>
      </c>
      <c r="H1737" s="29" t="s">
        <v>6869</v>
      </c>
      <c r="I1737" s="45" t="s">
        <v>39</v>
      </c>
      <c r="J1737" s="93" t="s">
        <v>20</v>
      </c>
      <c r="K1737" s="93" t="s">
        <v>40</v>
      </c>
      <c r="L1737" s="30" t="s">
        <v>6985</v>
      </c>
      <c r="M1737" s="94"/>
      <c r="N1737" s="45"/>
    </row>
    <row r="1738" spans="1:14" ht="30" customHeight="1" x14ac:dyDescent="0.3">
      <c r="A1738" s="25" t="s">
        <v>5862</v>
      </c>
      <c r="B1738" s="25" t="s">
        <v>6986</v>
      </c>
      <c r="C1738" s="91" t="s">
        <v>6987</v>
      </c>
      <c r="D1738" s="91" t="s">
        <v>1899</v>
      </c>
      <c r="E1738" s="25" t="s">
        <v>6846</v>
      </c>
      <c r="F1738" s="66" t="s">
        <v>6867</v>
      </c>
      <c r="G1738" s="60" t="s">
        <v>6868</v>
      </c>
      <c r="H1738" s="71" t="s">
        <v>6869</v>
      </c>
      <c r="I1738" s="26" t="s">
        <v>1597</v>
      </c>
      <c r="J1738" s="83" t="s">
        <v>31</v>
      </c>
      <c r="K1738" s="83" t="s">
        <v>1598</v>
      </c>
      <c r="L1738" s="26" t="s">
        <v>6988</v>
      </c>
      <c r="M1738" s="83" t="s">
        <v>6905</v>
      </c>
      <c r="N1738" s="83" t="s">
        <v>6906</v>
      </c>
    </row>
    <row r="1739" spans="1:14" ht="30" customHeight="1" x14ac:dyDescent="0.3">
      <c r="A1739" s="29" t="s">
        <v>5862</v>
      </c>
      <c r="B1739" s="75" t="s">
        <v>6989</v>
      </c>
      <c r="C1739" s="47" t="s">
        <v>3066</v>
      </c>
      <c r="D1739" s="29" t="s">
        <v>6990</v>
      </c>
      <c r="E1739" s="75" t="s">
        <v>6846</v>
      </c>
      <c r="F1739" s="97" t="s">
        <v>6867</v>
      </c>
      <c r="G1739" s="84" t="s">
        <v>6868</v>
      </c>
      <c r="H1739" s="89" t="s">
        <v>6869</v>
      </c>
      <c r="I1739" s="30" t="s">
        <v>44</v>
      </c>
      <c r="J1739" s="29" t="s">
        <v>24</v>
      </c>
      <c r="K1739" s="7" t="s">
        <v>45</v>
      </c>
      <c r="L1739" s="106" t="s">
        <v>6991</v>
      </c>
      <c r="M1739" s="45"/>
      <c r="N1739" s="45"/>
    </row>
    <row r="1740" spans="1:14" ht="30" customHeight="1" x14ac:dyDescent="0.3">
      <c r="A1740" s="77" t="s">
        <v>5862</v>
      </c>
      <c r="B1740" s="77" t="s">
        <v>6992</v>
      </c>
      <c r="C1740" s="77" t="s">
        <v>6993</v>
      </c>
      <c r="D1740" s="77" t="s">
        <v>542</v>
      </c>
      <c r="E1740" s="103" t="s">
        <v>6846</v>
      </c>
      <c r="F1740" s="48" t="s">
        <v>6867</v>
      </c>
      <c r="G1740" s="48" t="s">
        <v>6868</v>
      </c>
      <c r="H1740" s="48" t="s">
        <v>6869</v>
      </c>
      <c r="I1740" s="105" t="s">
        <v>4709</v>
      </c>
      <c r="J1740" s="105" t="s">
        <v>552</v>
      </c>
      <c r="K1740" s="96" t="s">
        <v>553</v>
      </c>
      <c r="L1740" s="105" t="s">
        <v>6994</v>
      </c>
      <c r="M1740" s="107" t="s">
        <v>6968</v>
      </c>
      <c r="N1740" s="107"/>
    </row>
    <row r="1741" spans="1:14" ht="30" customHeight="1" x14ac:dyDescent="0.3">
      <c r="A1741" s="25" t="s">
        <v>5862</v>
      </c>
      <c r="B1741" s="25" t="s">
        <v>6995</v>
      </c>
      <c r="C1741" s="25" t="s">
        <v>6996</v>
      </c>
      <c r="D1741" s="66" t="s">
        <v>960</v>
      </c>
      <c r="E1741" s="76" t="s">
        <v>6846</v>
      </c>
      <c r="F1741" s="34" t="s">
        <v>6867</v>
      </c>
      <c r="G1741" s="34" t="s">
        <v>6868</v>
      </c>
      <c r="H1741" s="34" t="s">
        <v>6869</v>
      </c>
      <c r="I1741" s="27" t="s">
        <v>263</v>
      </c>
      <c r="J1741" s="83" t="s">
        <v>24</v>
      </c>
      <c r="K1741" s="83" t="s">
        <v>264</v>
      </c>
      <c r="L1741" s="46" t="s">
        <v>6997</v>
      </c>
      <c r="M1741" s="50" t="s">
        <v>6876</v>
      </c>
      <c r="N1741" s="50"/>
    </row>
    <row r="1742" spans="1:14" ht="30" customHeight="1" x14ac:dyDescent="0.3">
      <c r="A1742" s="25" t="s">
        <v>5862</v>
      </c>
      <c r="B1742" s="25" t="s">
        <v>6998</v>
      </c>
      <c r="C1742" s="25" t="s">
        <v>6999</v>
      </c>
      <c r="D1742" s="25" t="s">
        <v>7000</v>
      </c>
      <c r="E1742" s="86" t="s">
        <v>6846</v>
      </c>
      <c r="F1742" s="66" t="s">
        <v>6867</v>
      </c>
      <c r="G1742" s="60" t="s">
        <v>6868</v>
      </c>
      <c r="H1742" s="71" t="s">
        <v>6869</v>
      </c>
      <c r="I1742" s="27" t="s">
        <v>263</v>
      </c>
      <c r="J1742" s="83" t="s">
        <v>24</v>
      </c>
      <c r="K1742" s="83" t="s">
        <v>264</v>
      </c>
      <c r="L1742" s="46" t="s">
        <v>7001</v>
      </c>
      <c r="M1742" s="50" t="s">
        <v>6956</v>
      </c>
      <c r="N1742" s="50"/>
    </row>
    <row r="1743" spans="1:14" ht="30" customHeight="1" x14ac:dyDescent="0.3">
      <c r="A1743" s="34" t="s">
        <v>5862</v>
      </c>
      <c r="B1743" s="34" t="s">
        <v>7002</v>
      </c>
      <c r="C1743" s="34" t="s">
        <v>7003</v>
      </c>
      <c r="D1743" s="34" t="s">
        <v>149</v>
      </c>
      <c r="E1743" s="34" t="s">
        <v>6846</v>
      </c>
      <c r="F1743" s="34" t="s">
        <v>6867</v>
      </c>
      <c r="G1743" s="34" t="s">
        <v>6868</v>
      </c>
      <c r="H1743" s="34" t="s">
        <v>6869</v>
      </c>
      <c r="I1743" s="7" t="s">
        <v>30</v>
      </c>
      <c r="J1743" s="34" t="s">
        <v>31</v>
      </c>
      <c r="K1743" s="35" t="s">
        <v>32</v>
      </c>
      <c r="L1743" s="35" t="s">
        <v>7004</v>
      </c>
      <c r="M1743" s="36" t="s">
        <v>7005</v>
      </c>
      <c r="N1743" s="36"/>
    </row>
    <row r="1744" spans="1:14" ht="30" customHeight="1" x14ac:dyDescent="0.3">
      <c r="A1744" s="34" t="s">
        <v>5862</v>
      </c>
      <c r="B1744" s="34" t="s">
        <v>7006</v>
      </c>
      <c r="C1744" s="34" t="s">
        <v>7007</v>
      </c>
      <c r="D1744" s="34" t="s">
        <v>883</v>
      </c>
      <c r="E1744" s="34" t="s">
        <v>6846</v>
      </c>
      <c r="F1744" s="76" t="s">
        <v>6867</v>
      </c>
      <c r="G1744" s="34" t="s">
        <v>6868</v>
      </c>
      <c r="H1744" s="34" t="s">
        <v>6869</v>
      </c>
      <c r="I1744" s="7" t="s">
        <v>44</v>
      </c>
      <c r="J1744" s="34" t="s">
        <v>24</v>
      </c>
      <c r="K1744" s="50" t="s">
        <v>45</v>
      </c>
      <c r="L1744" s="35" t="s">
        <v>7008</v>
      </c>
      <c r="M1744" s="50" t="s">
        <v>6861</v>
      </c>
      <c r="N1744" s="50"/>
    </row>
    <row r="1745" spans="1:14" ht="30" customHeight="1" x14ac:dyDescent="0.3">
      <c r="A1745" s="34" t="s">
        <v>5862</v>
      </c>
      <c r="B1745" s="34" t="s">
        <v>7009</v>
      </c>
      <c r="C1745" s="34" t="s">
        <v>7010</v>
      </c>
      <c r="D1745" s="34" t="s">
        <v>828</v>
      </c>
      <c r="E1745" s="34" t="s">
        <v>6846</v>
      </c>
      <c r="F1745" s="34" t="s">
        <v>6867</v>
      </c>
      <c r="G1745" s="34" t="s">
        <v>6868</v>
      </c>
      <c r="H1745" s="34" t="s">
        <v>6869</v>
      </c>
      <c r="I1745" s="7" t="s">
        <v>77</v>
      </c>
      <c r="J1745" s="34" t="s">
        <v>78</v>
      </c>
      <c r="K1745" s="35" t="s">
        <v>79</v>
      </c>
      <c r="L1745" s="35" t="s">
        <v>7011</v>
      </c>
      <c r="M1745" s="36" t="s">
        <v>6879</v>
      </c>
      <c r="N1745" s="36"/>
    </row>
    <row r="1746" spans="1:14" ht="30" customHeight="1" x14ac:dyDescent="0.3">
      <c r="A1746" s="34" t="s">
        <v>5862</v>
      </c>
      <c r="B1746" s="34" t="s">
        <v>7012</v>
      </c>
      <c r="C1746" s="34" t="s">
        <v>7013</v>
      </c>
      <c r="D1746" s="34" t="s">
        <v>7014</v>
      </c>
      <c r="E1746" s="34" t="s">
        <v>6846</v>
      </c>
      <c r="F1746" s="34" t="s">
        <v>6867</v>
      </c>
      <c r="G1746" s="34" t="s">
        <v>6868</v>
      </c>
      <c r="H1746" s="34" t="s">
        <v>6869</v>
      </c>
      <c r="I1746" s="35" t="s">
        <v>77</v>
      </c>
      <c r="J1746" s="34" t="s">
        <v>78</v>
      </c>
      <c r="K1746" s="35" t="s">
        <v>79</v>
      </c>
      <c r="L1746" s="35" t="s">
        <v>7015</v>
      </c>
      <c r="M1746" s="36" t="s">
        <v>6874</v>
      </c>
      <c r="N1746" s="36" t="s">
        <v>6875</v>
      </c>
    </row>
    <row r="1747" spans="1:14" ht="30" customHeight="1" x14ac:dyDescent="0.3">
      <c r="A1747" s="34" t="s">
        <v>5862</v>
      </c>
      <c r="B1747" s="34" t="s">
        <v>7016</v>
      </c>
      <c r="C1747" s="34" t="s">
        <v>7017</v>
      </c>
      <c r="D1747" s="34" t="s">
        <v>7018</v>
      </c>
      <c r="E1747" s="34" t="s">
        <v>6846</v>
      </c>
      <c r="F1747" s="34" t="s">
        <v>6867</v>
      </c>
      <c r="G1747" s="34" t="s">
        <v>6868</v>
      </c>
      <c r="H1747" s="34" t="s">
        <v>6869</v>
      </c>
      <c r="I1747" s="35" t="s">
        <v>44</v>
      </c>
      <c r="J1747" s="34" t="s">
        <v>24</v>
      </c>
      <c r="K1747" s="35" t="s">
        <v>45</v>
      </c>
      <c r="L1747" s="35" t="s">
        <v>7019</v>
      </c>
      <c r="M1747" s="36" t="s">
        <v>6879</v>
      </c>
      <c r="N1747" s="36"/>
    </row>
    <row r="1748" spans="1:14" ht="30" customHeight="1" x14ac:dyDescent="0.3">
      <c r="A1748" s="34" t="s">
        <v>5862</v>
      </c>
      <c r="B1748" s="34" t="s">
        <v>7020</v>
      </c>
      <c r="C1748" s="34" t="s">
        <v>7021</v>
      </c>
      <c r="D1748" s="34" t="s">
        <v>634</v>
      </c>
      <c r="E1748" s="34" t="s">
        <v>6846</v>
      </c>
      <c r="F1748" s="34" t="s">
        <v>6867</v>
      </c>
      <c r="G1748" s="34" t="s">
        <v>6868</v>
      </c>
      <c r="H1748" s="34" t="s">
        <v>6869</v>
      </c>
      <c r="I1748" s="35" t="s">
        <v>77</v>
      </c>
      <c r="J1748" s="34" t="s">
        <v>78</v>
      </c>
      <c r="K1748" s="35" t="s">
        <v>79</v>
      </c>
      <c r="L1748" s="35" t="s">
        <v>7022</v>
      </c>
      <c r="M1748" s="36" t="s">
        <v>6879</v>
      </c>
      <c r="N1748" s="36"/>
    </row>
    <row r="1749" spans="1:14" ht="30" customHeight="1" x14ac:dyDescent="0.3">
      <c r="A1749" s="29" t="s">
        <v>5862</v>
      </c>
      <c r="B1749" s="29" t="s">
        <v>7023</v>
      </c>
      <c r="C1749" s="29" t="s">
        <v>7024</v>
      </c>
      <c r="D1749" s="29" t="s">
        <v>126</v>
      </c>
      <c r="E1749" s="29" t="s">
        <v>6846</v>
      </c>
      <c r="F1749" s="29" t="s">
        <v>6867</v>
      </c>
      <c r="G1749" s="29" t="s">
        <v>6868</v>
      </c>
      <c r="H1749" s="29" t="s">
        <v>6869</v>
      </c>
      <c r="I1749" s="7" t="s">
        <v>138</v>
      </c>
      <c r="J1749" s="29" t="s">
        <v>139</v>
      </c>
      <c r="K1749" s="30" t="s">
        <v>140</v>
      </c>
      <c r="L1749" s="30" t="s">
        <v>7025</v>
      </c>
      <c r="M1749" s="32" t="s">
        <v>6849</v>
      </c>
      <c r="N1749" s="32"/>
    </row>
    <row r="1750" spans="1:14" ht="30" customHeight="1" x14ac:dyDescent="0.3">
      <c r="A1750" s="34" t="s">
        <v>5862</v>
      </c>
      <c r="B1750" s="34" t="s">
        <v>7026</v>
      </c>
      <c r="C1750" s="34" t="s">
        <v>7027</v>
      </c>
      <c r="D1750" s="34" t="s">
        <v>7028</v>
      </c>
      <c r="E1750" s="76" t="s">
        <v>6846</v>
      </c>
      <c r="F1750" s="34" t="s">
        <v>6867</v>
      </c>
      <c r="G1750" s="34" t="s">
        <v>6868</v>
      </c>
      <c r="H1750" s="34" t="s">
        <v>6869</v>
      </c>
      <c r="I1750" s="21" t="s">
        <v>263</v>
      </c>
      <c r="J1750" s="50" t="s">
        <v>24</v>
      </c>
      <c r="K1750" s="50" t="s">
        <v>264</v>
      </c>
      <c r="L1750" s="35" t="s">
        <v>7029</v>
      </c>
      <c r="M1750" s="50" t="s">
        <v>6956</v>
      </c>
      <c r="N1750" s="50"/>
    </row>
    <row r="1751" spans="1:14" ht="30" customHeight="1" x14ac:dyDescent="0.3">
      <c r="A1751" s="34" t="s">
        <v>5862</v>
      </c>
      <c r="B1751" s="34" t="s">
        <v>7030</v>
      </c>
      <c r="C1751" s="34" t="s">
        <v>7031</v>
      </c>
      <c r="D1751" s="34" t="s">
        <v>133</v>
      </c>
      <c r="E1751" s="34" t="s">
        <v>6846</v>
      </c>
      <c r="F1751" s="34" t="s">
        <v>6867</v>
      </c>
      <c r="G1751" s="34" t="s">
        <v>6868</v>
      </c>
      <c r="H1751" s="34" t="s">
        <v>6869</v>
      </c>
      <c r="I1751" s="7" t="s">
        <v>99</v>
      </c>
      <c r="J1751" s="34" t="s">
        <v>20</v>
      </c>
      <c r="K1751" s="35" t="s">
        <v>100</v>
      </c>
      <c r="L1751" s="35" t="s">
        <v>7032</v>
      </c>
      <c r="M1751" s="36" t="s">
        <v>6879</v>
      </c>
      <c r="N1751" s="36"/>
    </row>
    <row r="1752" spans="1:14" ht="30" customHeight="1" x14ac:dyDescent="0.3">
      <c r="A1752" s="34" t="s">
        <v>5862</v>
      </c>
      <c r="B1752" s="34" t="s">
        <v>7033</v>
      </c>
      <c r="C1752" s="88" t="s">
        <v>248</v>
      </c>
      <c r="D1752" s="88" t="s">
        <v>7034</v>
      </c>
      <c r="E1752" s="34" t="s">
        <v>6846</v>
      </c>
      <c r="F1752" s="34" t="s">
        <v>6867</v>
      </c>
      <c r="G1752" s="34" t="s">
        <v>6868</v>
      </c>
      <c r="H1752" s="87" t="s">
        <v>6869</v>
      </c>
      <c r="I1752" s="37" t="s">
        <v>39</v>
      </c>
      <c r="J1752" s="50" t="s">
        <v>20</v>
      </c>
      <c r="K1752" s="50" t="s">
        <v>40</v>
      </c>
      <c r="L1752" s="35" t="s">
        <v>7035</v>
      </c>
      <c r="M1752" s="50" t="s">
        <v>6905</v>
      </c>
      <c r="N1752" s="50" t="s">
        <v>6906</v>
      </c>
    </row>
    <row r="1753" spans="1:14" ht="30" customHeight="1" x14ac:dyDescent="0.3">
      <c r="A1753" s="34" t="s">
        <v>5862</v>
      </c>
      <c r="B1753" s="34" t="s">
        <v>7036</v>
      </c>
      <c r="C1753" s="34" t="s">
        <v>3806</v>
      </c>
      <c r="D1753" s="34" t="s">
        <v>7037</v>
      </c>
      <c r="E1753" s="76" t="s">
        <v>6846</v>
      </c>
      <c r="F1753" s="76" t="s">
        <v>6867</v>
      </c>
      <c r="G1753" s="34" t="s">
        <v>6868</v>
      </c>
      <c r="H1753" s="34" t="s">
        <v>6869</v>
      </c>
      <c r="I1753" s="13" t="s">
        <v>35</v>
      </c>
      <c r="J1753" s="50" t="s">
        <v>24</v>
      </c>
      <c r="K1753" s="50" t="s">
        <v>36</v>
      </c>
      <c r="L1753" s="50" t="s">
        <v>7038</v>
      </c>
      <c r="M1753" s="50" t="s">
        <v>6968</v>
      </c>
      <c r="N1753" s="50"/>
    </row>
    <row r="1754" spans="1:14" ht="30" customHeight="1" x14ac:dyDescent="0.3">
      <c r="A1754" s="34" t="s">
        <v>5862</v>
      </c>
      <c r="B1754" s="34" t="s">
        <v>7039</v>
      </c>
      <c r="C1754" s="34" t="s">
        <v>164</v>
      </c>
      <c r="D1754" s="34" t="s">
        <v>674</v>
      </c>
      <c r="E1754" s="34" t="s">
        <v>6846</v>
      </c>
      <c r="F1754" s="34" t="s">
        <v>6867</v>
      </c>
      <c r="G1754" s="34" t="s">
        <v>6868</v>
      </c>
      <c r="H1754" s="34" t="s">
        <v>6869</v>
      </c>
      <c r="I1754" s="7" t="s">
        <v>19</v>
      </c>
      <c r="J1754" s="34" t="s">
        <v>20</v>
      </c>
      <c r="K1754" s="35" t="s">
        <v>21</v>
      </c>
      <c r="L1754" s="35" t="s">
        <v>7040</v>
      </c>
      <c r="M1754" s="36" t="s">
        <v>7005</v>
      </c>
      <c r="N1754" s="36"/>
    </row>
    <row r="1755" spans="1:14" ht="30" customHeight="1" x14ac:dyDescent="0.3">
      <c r="A1755" s="34" t="s">
        <v>5862</v>
      </c>
      <c r="B1755" s="34" t="s">
        <v>7043</v>
      </c>
      <c r="C1755" s="34" t="s">
        <v>7044</v>
      </c>
      <c r="D1755" s="34" t="s">
        <v>2293</v>
      </c>
      <c r="E1755" s="34" t="s">
        <v>6846</v>
      </c>
      <c r="F1755" s="34" t="s">
        <v>6867</v>
      </c>
      <c r="G1755" s="34" t="s">
        <v>6868</v>
      </c>
      <c r="H1755" s="34" t="s">
        <v>6869</v>
      </c>
      <c r="I1755" s="7" t="s">
        <v>19</v>
      </c>
      <c r="J1755" s="34" t="s">
        <v>20</v>
      </c>
      <c r="K1755" s="35" t="s">
        <v>21</v>
      </c>
      <c r="L1755" s="35" t="s">
        <v>7045</v>
      </c>
      <c r="M1755" s="36" t="s">
        <v>6952</v>
      </c>
      <c r="N1755" s="36"/>
    </row>
    <row r="1756" spans="1:14" ht="30" customHeight="1" x14ac:dyDescent="0.3">
      <c r="A1756" s="2" t="s">
        <v>5862</v>
      </c>
      <c r="B1756" s="34" t="s">
        <v>7046</v>
      </c>
      <c r="C1756" s="2" t="s">
        <v>7047</v>
      </c>
      <c r="D1756" s="2" t="s">
        <v>7048</v>
      </c>
      <c r="E1756" s="15" t="s">
        <v>6846</v>
      </c>
      <c r="F1756" s="15" t="s">
        <v>6867</v>
      </c>
      <c r="G1756" s="2" t="s">
        <v>6868</v>
      </c>
      <c r="H1756" s="2" t="s">
        <v>6869</v>
      </c>
      <c r="I1756" s="37" t="s">
        <v>19</v>
      </c>
      <c r="J1756" s="50" t="s">
        <v>20</v>
      </c>
      <c r="K1756" s="50" t="s">
        <v>21</v>
      </c>
      <c r="L1756" s="50" t="s">
        <v>7049</v>
      </c>
      <c r="M1756" s="13" t="s">
        <v>7050</v>
      </c>
      <c r="N1756" s="13" t="s">
        <v>7050</v>
      </c>
    </row>
    <row r="1757" spans="1:14" ht="30" customHeight="1" x14ac:dyDescent="0.3">
      <c r="A1757" s="2" t="s">
        <v>5862</v>
      </c>
      <c r="B1757" s="34" t="s">
        <v>7051</v>
      </c>
      <c r="C1757" s="9" t="s">
        <v>7052</v>
      </c>
      <c r="D1757" s="9" t="s">
        <v>795</v>
      </c>
      <c r="E1757" s="2" t="s">
        <v>6846</v>
      </c>
      <c r="F1757" s="2" t="s">
        <v>6867</v>
      </c>
      <c r="G1757" s="9" t="s">
        <v>6868</v>
      </c>
      <c r="H1757" s="2" t="s">
        <v>6869</v>
      </c>
      <c r="I1757" s="7" t="s">
        <v>19</v>
      </c>
      <c r="J1757" s="13" t="s">
        <v>20</v>
      </c>
      <c r="K1757" s="13" t="s">
        <v>21</v>
      </c>
      <c r="L1757" s="35" t="s">
        <v>7053</v>
      </c>
      <c r="M1757" s="13" t="s">
        <v>6941</v>
      </c>
      <c r="N1757" s="13"/>
    </row>
    <row r="1758" spans="1:14" ht="30" customHeight="1" x14ac:dyDescent="0.3">
      <c r="A1758" s="2" t="s">
        <v>5862</v>
      </c>
      <c r="B1758" s="34" t="s">
        <v>7054</v>
      </c>
      <c r="C1758" s="2" t="s">
        <v>7055</v>
      </c>
      <c r="D1758" s="2" t="s">
        <v>1991</v>
      </c>
      <c r="E1758" s="2" t="s">
        <v>6846</v>
      </c>
      <c r="F1758" s="2" t="s">
        <v>6867</v>
      </c>
      <c r="G1758" s="2" t="s">
        <v>6868</v>
      </c>
      <c r="H1758" s="2" t="s">
        <v>6869</v>
      </c>
      <c r="I1758" s="35" t="s">
        <v>44</v>
      </c>
      <c r="J1758" s="34" t="s">
        <v>24</v>
      </c>
      <c r="K1758" s="35" t="s">
        <v>45</v>
      </c>
      <c r="L1758" s="35" t="s">
        <v>7056</v>
      </c>
      <c r="M1758" s="8" t="s">
        <v>6849</v>
      </c>
      <c r="N1758" s="8"/>
    </row>
    <row r="1759" spans="1:14" ht="30" customHeight="1" x14ac:dyDescent="0.3">
      <c r="A1759" s="2" t="s">
        <v>5862</v>
      </c>
      <c r="B1759" s="2" t="s">
        <v>7057</v>
      </c>
      <c r="C1759" s="2" t="s">
        <v>7058</v>
      </c>
      <c r="D1759" s="2" t="s">
        <v>7059</v>
      </c>
      <c r="E1759" s="15" t="s">
        <v>6846</v>
      </c>
      <c r="F1759" s="52" t="s">
        <v>6867</v>
      </c>
      <c r="G1759" s="57" t="s">
        <v>6868</v>
      </c>
      <c r="H1759" s="40" t="s">
        <v>6869</v>
      </c>
      <c r="I1759" s="13" t="s">
        <v>23</v>
      </c>
      <c r="J1759" s="13" t="s">
        <v>24</v>
      </c>
      <c r="K1759" s="13" t="s">
        <v>25</v>
      </c>
      <c r="L1759" s="21" t="s">
        <v>7060</v>
      </c>
      <c r="M1759" s="13" t="s">
        <v>7061</v>
      </c>
      <c r="N1759" s="13"/>
    </row>
    <row r="1760" spans="1:14" ht="30" customHeight="1" x14ac:dyDescent="0.3">
      <c r="A1760" s="2" t="s">
        <v>5862</v>
      </c>
      <c r="B1760" s="2" t="s">
        <v>7062</v>
      </c>
      <c r="C1760" s="2" t="s">
        <v>7063</v>
      </c>
      <c r="D1760" s="2" t="s">
        <v>4962</v>
      </c>
      <c r="E1760" s="2" t="s">
        <v>6846</v>
      </c>
      <c r="F1760" s="33" t="s">
        <v>6867</v>
      </c>
      <c r="G1760" s="57" t="s">
        <v>6868</v>
      </c>
      <c r="H1760" s="40" t="s">
        <v>6869</v>
      </c>
      <c r="I1760" s="7" t="s">
        <v>44</v>
      </c>
      <c r="J1760" s="2" t="s">
        <v>24</v>
      </c>
      <c r="K1760" s="7" t="s">
        <v>45</v>
      </c>
      <c r="L1760" s="7" t="s">
        <v>7064</v>
      </c>
      <c r="M1760" s="8" t="s">
        <v>6879</v>
      </c>
      <c r="N1760" s="8"/>
    </row>
    <row r="1761" spans="1:14" ht="30" customHeight="1" x14ac:dyDescent="0.3">
      <c r="A1761" s="2" t="s">
        <v>5862</v>
      </c>
      <c r="B1761" s="2" t="s">
        <v>7065</v>
      </c>
      <c r="C1761" s="2" t="s">
        <v>7066</v>
      </c>
      <c r="D1761" s="2" t="s">
        <v>2944</v>
      </c>
      <c r="E1761" s="15" t="s">
        <v>6846</v>
      </c>
      <c r="F1761" s="33" t="s">
        <v>6867</v>
      </c>
      <c r="G1761" s="57" t="s">
        <v>6868</v>
      </c>
      <c r="H1761" s="40" t="s">
        <v>6869</v>
      </c>
      <c r="I1761" s="21" t="s">
        <v>263</v>
      </c>
      <c r="J1761" s="13" t="s">
        <v>24</v>
      </c>
      <c r="K1761" s="13" t="s">
        <v>264</v>
      </c>
      <c r="L1761" s="7" t="s">
        <v>7067</v>
      </c>
      <c r="M1761" s="13" t="s">
        <v>6956</v>
      </c>
      <c r="N1761" s="13"/>
    </row>
    <row r="1762" spans="1:14" ht="30" customHeight="1" x14ac:dyDescent="0.3">
      <c r="A1762" s="2" t="s">
        <v>5862</v>
      </c>
      <c r="B1762" s="2" t="s">
        <v>6862</v>
      </c>
      <c r="C1762" s="2" t="s">
        <v>6863</v>
      </c>
      <c r="D1762" s="2" t="s">
        <v>329</v>
      </c>
      <c r="E1762" s="2" t="s">
        <v>6846</v>
      </c>
      <c r="F1762" s="2" t="s">
        <v>6867</v>
      </c>
      <c r="G1762" s="2" t="s">
        <v>6868</v>
      </c>
      <c r="H1762" s="2" t="s">
        <v>6869</v>
      </c>
      <c r="I1762" s="7" t="s">
        <v>1597</v>
      </c>
      <c r="J1762" s="2" t="s">
        <v>31</v>
      </c>
      <c r="K1762" s="7" t="s">
        <v>1598</v>
      </c>
      <c r="L1762" s="7" t="s">
        <v>6864</v>
      </c>
      <c r="M1762" s="8" t="s">
        <v>6849</v>
      </c>
      <c r="N1762" s="8"/>
    </row>
    <row r="1763" spans="1:14" ht="30" customHeight="1" x14ac:dyDescent="0.3">
      <c r="A1763" s="2" t="s">
        <v>5862</v>
      </c>
      <c r="B1763" s="2" t="s">
        <v>7068</v>
      </c>
      <c r="C1763" s="2" t="s">
        <v>7069</v>
      </c>
      <c r="D1763" s="2" t="s">
        <v>7070</v>
      </c>
      <c r="E1763" s="15" t="s">
        <v>6846</v>
      </c>
      <c r="F1763" s="15" t="s">
        <v>6867</v>
      </c>
      <c r="G1763" s="57" t="s">
        <v>6868</v>
      </c>
      <c r="H1763" s="2" t="s">
        <v>6869</v>
      </c>
      <c r="I1763" s="21" t="s">
        <v>77</v>
      </c>
      <c r="J1763" s="21" t="s">
        <v>78</v>
      </c>
      <c r="K1763" s="7" t="s">
        <v>79</v>
      </c>
      <c r="L1763" s="21" t="s">
        <v>7071</v>
      </c>
      <c r="M1763" s="13" t="s">
        <v>7072</v>
      </c>
      <c r="N1763" s="13"/>
    </row>
    <row r="1764" spans="1:14" ht="30" customHeight="1" x14ac:dyDescent="0.3">
      <c r="A1764" s="2" t="s">
        <v>5862</v>
      </c>
      <c r="B1764" s="2" t="s">
        <v>7073</v>
      </c>
      <c r="C1764" s="2" t="s">
        <v>7074</v>
      </c>
      <c r="D1764" s="2" t="s">
        <v>7075</v>
      </c>
      <c r="E1764" s="15" t="s">
        <v>6846</v>
      </c>
      <c r="F1764" s="15" t="s">
        <v>7076</v>
      </c>
      <c r="G1764" s="57" t="s">
        <v>7077</v>
      </c>
      <c r="H1764" s="2" t="s">
        <v>7078</v>
      </c>
      <c r="I1764" s="13" t="s">
        <v>35</v>
      </c>
      <c r="J1764" s="13" t="s">
        <v>24</v>
      </c>
      <c r="K1764" s="13" t="s">
        <v>36</v>
      </c>
      <c r="L1764" s="21" t="s">
        <v>7079</v>
      </c>
      <c r="M1764" s="13" t="s">
        <v>7080</v>
      </c>
      <c r="N1764" s="13"/>
    </row>
    <row r="1765" spans="1:14" ht="30" customHeight="1" x14ac:dyDescent="0.3">
      <c r="A1765" s="2" t="s">
        <v>5862</v>
      </c>
      <c r="B1765" s="2" t="s">
        <v>7081</v>
      </c>
      <c r="C1765" s="2" t="s">
        <v>7082</v>
      </c>
      <c r="D1765" s="2" t="s">
        <v>2092</v>
      </c>
      <c r="E1765" s="2" t="s">
        <v>6846</v>
      </c>
      <c r="F1765" s="2" t="s">
        <v>7076</v>
      </c>
      <c r="G1765" s="2" t="s">
        <v>7077</v>
      </c>
      <c r="H1765" s="2" t="s">
        <v>7078</v>
      </c>
      <c r="I1765" s="7" t="s">
        <v>77</v>
      </c>
      <c r="J1765" s="2" t="s">
        <v>78</v>
      </c>
      <c r="K1765" s="7" t="s">
        <v>79</v>
      </c>
      <c r="L1765" s="7" t="s">
        <v>7083</v>
      </c>
      <c r="M1765" s="8" t="s">
        <v>7084</v>
      </c>
      <c r="N1765" s="8"/>
    </row>
    <row r="1766" spans="1:14" ht="30" customHeight="1" x14ac:dyDescent="0.3">
      <c r="A1766" s="2" t="s">
        <v>5862</v>
      </c>
      <c r="B1766" s="2" t="s">
        <v>7085</v>
      </c>
      <c r="C1766" s="9" t="s">
        <v>7086</v>
      </c>
      <c r="D1766" s="9" t="s">
        <v>7087</v>
      </c>
      <c r="E1766" s="2" t="s">
        <v>6846</v>
      </c>
      <c r="F1766" s="15" t="s">
        <v>7076</v>
      </c>
      <c r="G1766" s="2" t="s">
        <v>7077</v>
      </c>
      <c r="H1766" s="14" t="s">
        <v>7078</v>
      </c>
      <c r="I1766" s="7" t="s">
        <v>77</v>
      </c>
      <c r="J1766" s="2" t="s">
        <v>78</v>
      </c>
      <c r="K1766" s="13" t="s">
        <v>79</v>
      </c>
      <c r="L1766" s="7" t="s">
        <v>7088</v>
      </c>
      <c r="M1766" s="13" t="s">
        <v>7089</v>
      </c>
      <c r="N1766" s="13"/>
    </row>
    <row r="1767" spans="1:14" ht="30" customHeight="1" x14ac:dyDescent="0.3">
      <c r="A1767" s="2" t="s">
        <v>5862</v>
      </c>
      <c r="B1767" s="2" t="s">
        <v>7090</v>
      </c>
      <c r="C1767" s="2" t="s">
        <v>7091</v>
      </c>
      <c r="D1767" s="2" t="s">
        <v>699</v>
      </c>
      <c r="E1767" s="2" t="s">
        <v>6846</v>
      </c>
      <c r="F1767" s="33" t="s">
        <v>7076</v>
      </c>
      <c r="G1767" s="57" t="s">
        <v>7077</v>
      </c>
      <c r="H1767" s="40" t="s">
        <v>7078</v>
      </c>
      <c r="I1767" s="7" t="s">
        <v>77</v>
      </c>
      <c r="J1767" s="2" t="s">
        <v>78</v>
      </c>
      <c r="K1767" s="7" t="s">
        <v>79</v>
      </c>
      <c r="L1767" s="7" t="s">
        <v>7092</v>
      </c>
      <c r="M1767" s="8" t="s">
        <v>7084</v>
      </c>
      <c r="N1767" s="8"/>
    </row>
    <row r="1768" spans="1:14" ht="30" customHeight="1" x14ac:dyDescent="0.3">
      <c r="A1768" s="2" t="s">
        <v>5862</v>
      </c>
      <c r="B1768" s="2" t="s">
        <v>7094</v>
      </c>
      <c r="C1768" s="2" t="s">
        <v>7095</v>
      </c>
      <c r="D1768" s="2" t="s">
        <v>335</v>
      </c>
      <c r="E1768" s="15" t="s">
        <v>6846</v>
      </c>
      <c r="F1768" s="15" t="s">
        <v>7076</v>
      </c>
      <c r="G1768" s="2" t="s">
        <v>7077</v>
      </c>
      <c r="H1768" s="2" t="s">
        <v>7078</v>
      </c>
      <c r="I1768" s="13" t="s">
        <v>44</v>
      </c>
      <c r="J1768" s="13" t="s">
        <v>24</v>
      </c>
      <c r="K1768" s="13" t="s">
        <v>45</v>
      </c>
      <c r="L1768" s="21" t="s">
        <v>7096</v>
      </c>
      <c r="M1768" s="13" t="s">
        <v>7093</v>
      </c>
      <c r="N1768" s="13" t="s">
        <v>7097</v>
      </c>
    </row>
    <row r="1769" spans="1:14" ht="30" customHeight="1" x14ac:dyDescent="0.3">
      <c r="A1769" s="2" t="s">
        <v>5862</v>
      </c>
      <c r="B1769" s="2" t="s">
        <v>111</v>
      </c>
      <c r="C1769" s="2" t="s">
        <v>112</v>
      </c>
      <c r="D1769" s="2" t="s">
        <v>6361</v>
      </c>
      <c r="E1769" s="15" t="s">
        <v>6846</v>
      </c>
      <c r="F1769" s="52" t="s">
        <v>7076</v>
      </c>
      <c r="G1769" s="57" t="s">
        <v>7077</v>
      </c>
      <c r="H1769" s="40" t="s">
        <v>7078</v>
      </c>
      <c r="I1769" s="13" t="s">
        <v>35</v>
      </c>
      <c r="J1769" s="13" t="s">
        <v>24</v>
      </c>
      <c r="K1769" s="13" t="s">
        <v>36</v>
      </c>
      <c r="L1769" s="13" t="s">
        <v>7098</v>
      </c>
      <c r="M1769" s="13" t="s">
        <v>7093</v>
      </c>
      <c r="N1769" s="13" t="s">
        <v>7097</v>
      </c>
    </row>
    <row r="1770" spans="1:14" ht="30" customHeight="1" x14ac:dyDescent="0.3">
      <c r="A1770" s="2" t="s">
        <v>5862</v>
      </c>
      <c r="B1770" s="2" t="s">
        <v>7100</v>
      </c>
      <c r="C1770" s="2" t="s">
        <v>7101</v>
      </c>
      <c r="D1770" s="2" t="s">
        <v>252</v>
      </c>
      <c r="E1770" s="2" t="s">
        <v>6846</v>
      </c>
      <c r="F1770" s="2" t="s">
        <v>7076</v>
      </c>
      <c r="G1770" s="2" t="s">
        <v>7077</v>
      </c>
      <c r="H1770" s="2" t="s">
        <v>7078</v>
      </c>
      <c r="I1770" s="7" t="s">
        <v>44</v>
      </c>
      <c r="J1770" s="2" t="s">
        <v>24</v>
      </c>
      <c r="K1770" s="7" t="s">
        <v>45</v>
      </c>
      <c r="L1770" s="7" t="s">
        <v>7102</v>
      </c>
      <c r="M1770" s="8" t="s">
        <v>7103</v>
      </c>
      <c r="N1770" s="8"/>
    </row>
    <row r="1771" spans="1:14" ht="30" customHeight="1" x14ac:dyDescent="0.3">
      <c r="A1771" s="2" t="s">
        <v>5862</v>
      </c>
      <c r="B1771" s="2" t="s">
        <v>6950</v>
      </c>
      <c r="C1771" s="2" t="s">
        <v>4593</v>
      </c>
      <c r="D1771" s="2" t="s">
        <v>802</v>
      </c>
      <c r="E1771" s="2" t="s">
        <v>6846</v>
      </c>
      <c r="F1771" s="15" t="s">
        <v>7076</v>
      </c>
      <c r="G1771" s="2" t="s">
        <v>7077</v>
      </c>
      <c r="H1771" s="2" t="s">
        <v>7078</v>
      </c>
      <c r="I1771" s="7" t="s">
        <v>19</v>
      </c>
      <c r="J1771" s="2" t="s">
        <v>20</v>
      </c>
      <c r="K1771" s="7" t="s">
        <v>21</v>
      </c>
      <c r="L1771" s="7" t="s">
        <v>6951</v>
      </c>
      <c r="M1771" s="13"/>
      <c r="N1771" s="13"/>
    </row>
    <row r="1772" spans="1:14" ht="30" customHeight="1" x14ac:dyDescent="0.3">
      <c r="A1772" s="2" t="s">
        <v>5862</v>
      </c>
      <c r="B1772" s="2" t="s">
        <v>6957</v>
      </c>
      <c r="C1772" s="2" t="s">
        <v>6958</v>
      </c>
      <c r="D1772" s="2" t="s">
        <v>3157</v>
      </c>
      <c r="E1772" s="15" t="s">
        <v>6846</v>
      </c>
      <c r="F1772" s="15" t="s">
        <v>7076</v>
      </c>
      <c r="G1772" s="2" t="s">
        <v>7077</v>
      </c>
      <c r="H1772" s="2" t="s">
        <v>7078</v>
      </c>
      <c r="I1772" s="7" t="s">
        <v>19</v>
      </c>
      <c r="J1772" s="2" t="s">
        <v>20</v>
      </c>
      <c r="K1772" s="7" t="s">
        <v>21</v>
      </c>
      <c r="L1772" s="7" t="s">
        <v>6959</v>
      </c>
      <c r="M1772" s="13" t="s">
        <v>7099</v>
      </c>
      <c r="N1772" s="13" t="s">
        <v>7099</v>
      </c>
    </row>
    <row r="1773" spans="1:14" ht="30" customHeight="1" x14ac:dyDescent="0.3">
      <c r="A1773" s="2" t="s">
        <v>5862</v>
      </c>
      <c r="B1773" s="2" t="s">
        <v>6976</v>
      </c>
      <c r="C1773" s="2" t="s">
        <v>2654</v>
      </c>
      <c r="D1773" s="2" t="s">
        <v>2074</v>
      </c>
      <c r="E1773" s="15" t="s">
        <v>6846</v>
      </c>
      <c r="F1773" s="15" t="s">
        <v>7076</v>
      </c>
      <c r="G1773" s="2" t="s">
        <v>7077</v>
      </c>
      <c r="H1773" s="2" t="s">
        <v>7078</v>
      </c>
      <c r="I1773" s="7" t="s">
        <v>77</v>
      </c>
      <c r="J1773" s="2" t="s">
        <v>78</v>
      </c>
      <c r="K1773" s="7" t="s">
        <v>79</v>
      </c>
      <c r="L1773" s="7" t="s">
        <v>7104</v>
      </c>
      <c r="M1773" s="8" t="s">
        <v>7005</v>
      </c>
      <c r="N1773" s="13"/>
    </row>
    <row r="1774" spans="1:14" ht="30" customHeight="1" x14ac:dyDescent="0.3">
      <c r="A1774" s="2" t="s">
        <v>5862</v>
      </c>
      <c r="B1774" s="2" t="s">
        <v>7105</v>
      </c>
      <c r="C1774" s="2" t="s">
        <v>7106</v>
      </c>
      <c r="D1774" s="2" t="s">
        <v>7107</v>
      </c>
      <c r="E1774" s="2" t="s">
        <v>6846</v>
      </c>
      <c r="F1774" s="2" t="s">
        <v>7076</v>
      </c>
      <c r="G1774" s="2" t="s">
        <v>7077</v>
      </c>
      <c r="H1774" s="2" t="s">
        <v>7078</v>
      </c>
      <c r="I1774" s="7" t="s">
        <v>44</v>
      </c>
      <c r="J1774" s="2" t="s">
        <v>24</v>
      </c>
      <c r="K1774" s="7" t="s">
        <v>45</v>
      </c>
      <c r="L1774" s="7" t="s">
        <v>7108</v>
      </c>
      <c r="M1774" s="8" t="s">
        <v>6859</v>
      </c>
      <c r="N1774" s="8"/>
    </row>
    <row r="1775" spans="1:14" ht="30" customHeight="1" x14ac:dyDescent="0.3">
      <c r="A1775" s="2" t="s">
        <v>5862</v>
      </c>
      <c r="B1775" s="2" t="s">
        <v>7109</v>
      </c>
      <c r="C1775" s="2" t="s">
        <v>7110</v>
      </c>
      <c r="D1775" s="2" t="s">
        <v>340</v>
      </c>
      <c r="E1775" s="2" t="s">
        <v>6846</v>
      </c>
      <c r="F1775" s="15" t="s">
        <v>7076</v>
      </c>
      <c r="G1775" s="2" t="s">
        <v>7077</v>
      </c>
      <c r="H1775" s="2" t="s">
        <v>7078</v>
      </c>
      <c r="I1775" s="7" t="s">
        <v>44</v>
      </c>
      <c r="J1775" s="2" t="s">
        <v>24</v>
      </c>
      <c r="K1775" s="13" t="s">
        <v>45</v>
      </c>
      <c r="L1775" s="7" t="s">
        <v>7111</v>
      </c>
      <c r="M1775" s="13" t="s">
        <v>7103</v>
      </c>
      <c r="N1775" s="13" t="s">
        <v>7112</v>
      </c>
    </row>
    <row r="1776" spans="1:14" ht="30" customHeight="1" x14ac:dyDescent="0.3">
      <c r="A1776" s="2" t="s">
        <v>5862</v>
      </c>
      <c r="B1776" s="2" t="s">
        <v>7113</v>
      </c>
      <c r="C1776" s="2" t="s">
        <v>7114</v>
      </c>
      <c r="D1776" s="2" t="s">
        <v>7115</v>
      </c>
      <c r="E1776" s="2" t="s">
        <v>6846</v>
      </c>
      <c r="F1776" s="33" t="s">
        <v>7076</v>
      </c>
      <c r="G1776" s="57" t="s">
        <v>7077</v>
      </c>
      <c r="H1776" s="2" t="s">
        <v>7078</v>
      </c>
      <c r="I1776" s="7" t="s">
        <v>77</v>
      </c>
      <c r="J1776" s="2" t="s">
        <v>78</v>
      </c>
      <c r="K1776" s="7" t="s">
        <v>79</v>
      </c>
      <c r="L1776" s="7" t="s">
        <v>7116</v>
      </c>
      <c r="M1776" s="8" t="s">
        <v>7084</v>
      </c>
      <c r="N1776" s="8"/>
    </row>
    <row r="1777" spans="1:14" ht="30" customHeight="1" x14ac:dyDescent="0.3">
      <c r="A1777" s="2" t="s">
        <v>5862</v>
      </c>
      <c r="B1777" s="2" t="s">
        <v>7006</v>
      </c>
      <c r="C1777" s="2" t="s">
        <v>7007</v>
      </c>
      <c r="D1777" s="2" t="s">
        <v>883</v>
      </c>
      <c r="E1777" s="2" t="s">
        <v>6846</v>
      </c>
      <c r="F1777" s="2" t="s">
        <v>7076</v>
      </c>
      <c r="G1777" s="2" t="s">
        <v>7077</v>
      </c>
      <c r="H1777" s="2" t="s">
        <v>7078</v>
      </c>
      <c r="I1777" s="7" t="s">
        <v>44</v>
      </c>
      <c r="J1777" s="2" t="s">
        <v>24</v>
      </c>
      <c r="K1777" s="7" t="s">
        <v>45</v>
      </c>
      <c r="L1777" s="7" t="s">
        <v>7008</v>
      </c>
      <c r="M1777" s="8" t="s">
        <v>7117</v>
      </c>
      <c r="N1777" s="8" t="s">
        <v>7118</v>
      </c>
    </row>
    <row r="1778" spans="1:14" ht="30" customHeight="1" x14ac:dyDescent="0.3">
      <c r="A1778" s="2" t="s">
        <v>5862</v>
      </c>
      <c r="B1778" s="2" t="s">
        <v>7119</v>
      </c>
      <c r="C1778" s="2" t="s">
        <v>7120</v>
      </c>
      <c r="D1778" s="2" t="s">
        <v>1627</v>
      </c>
      <c r="E1778" s="2" t="s">
        <v>6846</v>
      </c>
      <c r="F1778" s="2" t="s">
        <v>7076</v>
      </c>
      <c r="G1778" s="2" t="s">
        <v>7077</v>
      </c>
      <c r="H1778" s="2" t="s">
        <v>7078</v>
      </c>
      <c r="I1778" s="7" t="s">
        <v>19</v>
      </c>
      <c r="J1778" s="2" t="s">
        <v>20</v>
      </c>
      <c r="K1778" s="7" t="s">
        <v>21</v>
      </c>
      <c r="L1778" s="7" t="s">
        <v>7121</v>
      </c>
      <c r="M1778" s="8" t="s">
        <v>7093</v>
      </c>
      <c r="N1778" s="8"/>
    </row>
    <row r="1779" spans="1:14" ht="30" customHeight="1" x14ac:dyDescent="0.3">
      <c r="A1779" s="2" t="s">
        <v>5862</v>
      </c>
      <c r="B1779" s="2" t="s">
        <v>7046</v>
      </c>
      <c r="C1779" s="2" t="s">
        <v>7047</v>
      </c>
      <c r="D1779" s="2" t="s">
        <v>7048</v>
      </c>
      <c r="E1779" s="15" t="s">
        <v>6846</v>
      </c>
      <c r="F1779" s="15" t="s">
        <v>7076</v>
      </c>
      <c r="G1779" s="2" t="s">
        <v>7077</v>
      </c>
      <c r="H1779" s="2" t="s">
        <v>7078</v>
      </c>
      <c r="I1779" s="21" t="s">
        <v>19</v>
      </c>
      <c r="J1779" s="13" t="s">
        <v>20</v>
      </c>
      <c r="K1779" s="13" t="s">
        <v>21</v>
      </c>
      <c r="L1779" s="13" t="s">
        <v>7049</v>
      </c>
      <c r="M1779" s="13" t="s">
        <v>7122</v>
      </c>
      <c r="N1779" s="13" t="s">
        <v>7122</v>
      </c>
    </row>
    <row r="1780" spans="1:14" ht="30" customHeight="1" x14ac:dyDescent="0.3">
      <c r="A1780" s="2" t="s">
        <v>5862</v>
      </c>
      <c r="B1780" s="2" t="s">
        <v>7051</v>
      </c>
      <c r="C1780" s="9" t="s">
        <v>7052</v>
      </c>
      <c r="D1780" s="9" t="s">
        <v>795</v>
      </c>
      <c r="E1780" s="2" t="s">
        <v>6846</v>
      </c>
      <c r="F1780" s="15" t="s">
        <v>7076</v>
      </c>
      <c r="G1780" s="9" t="s">
        <v>7077</v>
      </c>
      <c r="H1780" s="14" t="s">
        <v>7078</v>
      </c>
      <c r="I1780" s="7" t="s">
        <v>19</v>
      </c>
      <c r="J1780" s="13" t="s">
        <v>20</v>
      </c>
      <c r="K1780" s="13" t="s">
        <v>21</v>
      </c>
      <c r="L1780" s="7" t="s">
        <v>7053</v>
      </c>
      <c r="M1780" s="13" t="s">
        <v>7099</v>
      </c>
      <c r="N1780" s="13"/>
    </row>
    <row r="1781" spans="1:14" ht="30" customHeight="1" x14ac:dyDescent="0.3">
      <c r="A1781" s="2" t="s">
        <v>5862</v>
      </c>
      <c r="B1781" s="2" t="s">
        <v>7123</v>
      </c>
      <c r="C1781" s="2" t="s">
        <v>7124</v>
      </c>
      <c r="D1781" s="2" t="s">
        <v>216</v>
      </c>
      <c r="E1781" s="2" t="s">
        <v>6846</v>
      </c>
      <c r="F1781" s="2" t="s">
        <v>7076</v>
      </c>
      <c r="G1781" s="2" t="s">
        <v>7077</v>
      </c>
      <c r="H1781" s="2" t="s">
        <v>7078</v>
      </c>
      <c r="I1781" s="7" t="s">
        <v>44</v>
      </c>
      <c r="J1781" s="2" t="s">
        <v>24</v>
      </c>
      <c r="K1781" s="7" t="s">
        <v>45</v>
      </c>
      <c r="L1781" s="7" t="s">
        <v>7125</v>
      </c>
      <c r="M1781" s="8" t="s">
        <v>7126</v>
      </c>
      <c r="N1781" s="8"/>
    </row>
    <row r="1782" spans="1:14" ht="30" customHeight="1" x14ac:dyDescent="0.3">
      <c r="A1782" s="2" t="s">
        <v>5862</v>
      </c>
      <c r="B1782" s="2" t="s">
        <v>7131</v>
      </c>
      <c r="C1782" s="2" t="s">
        <v>5818</v>
      </c>
      <c r="D1782" s="2" t="s">
        <v>6361</v>
      </c>
      <c r="E1782" s="2" t="s">
        <v>6846</v>
      </c>
      <c r="F1782" s="2" t="s">
        <v>7127</v>
      </c>
      <c r="G1782" s="57" t="s">
        <v>7128</v>
      </c>
      <c r="H1782" s="40" t="s">
        <v>7129</v>
      </c>
      <c r="I1782" s="7" t="s">
        <v>560</v>
      </c>
      <c r="J1782" s="2" t="s">
        <v>24</v>
      </c>
      <c r="K1782" s="7" t="s">
        <v>561</v>
      </c>
      <c r="L1782" s="7" t="s">
        <v>7132</v>
      </c>
      <c r="M1782" s="8" t="s">
        <v>7133</v>
      </c>
      <c r="N1782" s="8"/>
    </row>
    <row r="1783" spans="1:14" ht="30" customHeight="1" x14ac:dyDescent="0.3">
      <c r="A1783" s="2" t="s">
        <v>5862</v>
      </c>
      <c r="B1783" s="2" t="s">
        <v>7135</v>
      </c>
      <c r="C1783" s="2" t="s">
        <v>1753</v>
      </c>
      <c r="D1783" s="2" t="s">
        <v>7136</v>
      </c>
      <c r="E1783" s="2" t="s">
        <v>6846</v>
      </c>
      <c r="F1783" s="2" t="s">
        <v>7127</v>
      </c>
      <c r="G1783" s="2" t="s">
        <v>7128</v>
      </c>
      <c r="H1783" s="40" t="s">
        <v>7129</v>
      </c>
      <c r="I1783" s="7" t="s">
        <v>692</v>
      </c>
      <c r="J1783" s="2" t="s">
        <v>20</v>
      </c>
      <c r="K1783" s="7" t="s">
        <v>245</v>
      </c>
      <c r="L1783" s="7" t="s">
        <v>7137</v>
      </c>
      <c r="M1783" s="8" t="s">
        <v>7134</v>
      </c>
      <c r="N1783" s="8"/>
    </row>
    <row r="1784" spans="1:14" ht="30" customHeight="1" x14ac:dyDescent="0.3">
      <c r="A1784" s="2" t="s">
        <v>5862</v>
      </c>
      <c r="B1784" s="2" t="s">
        <v>7138</v>
      </c>
      <c r="C1784" s="2" t="s">
        <v>7139</v>
      </c>
      <c r="D1784" s="2" t="s">
        <v>7140</v>
      </c>
      <c r="E1784" s="2" t="s">
        <v>6846</v>
      </c>
      <c r="F1784" s="2" t="s">
        <v>7127</v>
      </c>
      <c r="G1784" s="2" t="s">
        <v>7128</v>
      </c>
      <c r="H1784" s="40" t="s">
        <v>7129</v>
      </c>
      <c r="I1784" s="7" t="s">
        <v>99</v>
      </c>
      <c r="J1784" s="2" t="s">
        <v>20</v>
      </c>
      <c r="K1784" s="7" t="s">
        <v>100</v>
      </c>
      <c r="L1784" s="7" t="s">
        <v>7141</v>
      </c>
      <c r="M1784" s="8" t="s">
        <v>7142</v>
      </c>
      <c r="N1784" s="8" t="s">
        <v>7143</v>
      </c>
    </row>
    <row r="1785" spans="1:14" ht="30" customHeight="1" x14ac:dyDescent="0.3">
      <c r="A1785" s="2" t="s">
        <v>5862</v>
      </c>
      <c r="B1785" s="2" t="s">
        <v>7144</v>
      </c>
      <c r="C1785" s="2" t="s">
        <v>7145</v>
      </c>
      <c r="D1785" s="2" t="s">
        <v>3017</v>
      </c>
      <c r="E1785" s="2" t="s">
        <v>6846</v>
      </c>
      <c r="F1785" s="2" t="s">
        <v>7127</v>
      </c>
      <c r="G1785" s="2" t="s">
        <v>7128</v>
      </c>
      <c r="H1785" s="2" t="s">
        <v>7129</v>
      </c>
      <c r="I1785" s="7" t="s">
        <v>44</v>
      </c>
      <c r="J1785" s="2" t="s">
        <v>24</v>
      </c>
      <c r="K1785" s="7" t="s">
        <v>45</v>
      </c>
      <c r="L1785" s="7" t="s">
        <v>7146</v>
      </c>
      <c r="M1785" s="8" t="s">
        <v>7134</v>
      </c>
      <c r="N1785" s="8"/>
    </row>
    <row r="1786" spans="1:14" ht="30" customHeight="1" x14ac:dyDescent="0.3">
      <c r="A1786" s="2" t="s">
        <v>5862</v>
      </c>
      <c r="B1786" s="2" t="s">
        <v>7147</v>
      </c>
      <c r="C1786" s="2" t="s">
        <v>7148</v>
      </c>
      <c r="D1786" s="2" t="s">
        <v>1627</v>
      </c>
      <c r="E1786" s="2" t="s">
        <v>6846</v>
      </c>
      <c r="F1786" s="33" t="s">
        <v>7127</v>
      </c>
      <c r="G1786" s="57" t="s">
        <v>7128</v>
      </c>
      <c r="H1786" s="40" t="s">
        <v>7129</v>
      </c>
      <c r="I1786" s="7" t="s">
        <v>1597</v>
      </c>
      <c r="J1786" s="2" t="s">
        <v>31</v>
      </c>
      <c r="K1786" s="7" t="s">
        <v>1598</v>
      </c>
      <c r="L1786" s="7" t="s">
        <v>7149</v>
      </c>
      <c r="M1786" s="8" t="s">
        <v>7130</v>
      </c>
      <c r="N1786" s="8"/>
    </row>
    <row r="1787" spans="1:14" ht="30" customHeight="1" x14ac:dyDescent="0.3">
      <c r="A1787" s="2" t="s">
        <v>5862</v>
      </c>
      <c r="B1787" s="2" t="s">
        <v>7150</v>
      </c>
      <c r="C1787" s="2" t="s">
        <v>7151</v>
      </c>
      <c r="D1787" s="2" t="s">
        <v>7152</v>
      </c>
      <c r="E1787" s="2" t="s">
        <v>6846</v>
      </c>
      <c r="F1787" s="2" t="s">
        <v>7127</v>
      </c>
      <c r="G1787" s="2" t="s">
        <v>7128</v>
      </c>
      <c r="H1787" s="2" t="s">
        <v>7129</v>
      </c>
      <c r="I1787" s="7" t="s">
        <v>99</v>
      </c>
      <c r="J1787" s="2" t="s">
        <v>20</v>
      </c>
      <c r="K1787" s="7" t="s">
        <v>100</v>
      </c>
      <c r="L1787" s="7" t="s">
        <v>7153</v>
      </c>
      <c r="M1787" s="8" t="s">
        <v>7154</v>
      </c>
      <c r="N1787" s="8" t="s">
        <v>7154</v>
      </c>
    </row>
    <row r="1788" spans="1:14" ht="30" customHeight="1" x14ac:dyDescent="0.3">
      <c r="A1788" s="2" t="s">
        <v>5862</v>
      </c>
      <c r="B1788" s="2" t="s">
        <v>7155</v>
      </c>
      <c r="C1788" s="2" t="s">
        <v>7156</v>
      </c>
      <c r="D1788" s="2" t="s">
        <v>883</v>
      </c>
      <c r="E1788" s="2" t="s">
        <v>6846</v>
      </c>
      <c r="F1788" s="2" t="s">
        <v>7127</v>
      </c>
      <c r="G1788" s="57" t="s">
        <v>7128</v>
      </c>
      <c r="H1788" s="40" t="s">
        <v>7129</v>
      </c>
      <c r="I1788" s="7" t="s">
        <v>585</v>
      </c>
      <c r="J1788" s="2" t="s">
        <v>24</v>
      </c>
      <c r="K1788" s="7" t="s">
        <v>586</v>
      </c>
      <c r="L1788" s="7" t="s">
        <v>7157</v>
      </c>
      <c r="M1788" s="8" t="s">
        <v>7158</v>
      </c>
      <c r="N1788" s="8" t="s">
        <v>6933</v>
      </c>
    </row>
    <row r="1789" spans="1:14" ht="30" customHeight="1" x14ac:dyDescent="0.3">
      <c r="A1789" s="2" t="s">
        <v>5862</v>
      </c>
      <c r="B1789" s="2" t="s">
        <v>7159</v>
      </c>
      <c r="C1789" s="2" t="s">
        <v>195</v>
      </c>
      <c r="D1789" s="2" t="s">
        <v>807</v>
      </c>
      <c r="E1789" s="2" t="s">
        <v>6846</v>
      </c>
      <c r="F1789" s="33" t="s">
        <v>7127</v>
      </c>
      <c r="G1789" s="57" t="s">
        <v>7128</v>
      </c>
      <c r="H1789" s="40" t="s">
        <v>7129</v>
      </c>
      <c r="I1789" s="7" t="s">
        <v>99</v>
      </c>
      <c r="J1789" s="2" t="s">
        <v>20</v>
      </c>
      <c r="K1789" s="7" t="s">
        <v>100</v>
      </c>
      <c r="L1789" s="7" t="s">
        <v>7160</v>
      </c>
      <c r="M1789" s="8" t="s">
        <v>7142</v>
      </c>
      <c r="N1789" s="8"/>
    </row>
    <row r="1790" spans="1:14" ht="30" customHeight="1" x14ac:dyDescent="0.3">
      <c r="A1790" s="2" t="s">
        <v>5862</v>
      </c>
      <c r="B1790" s="2" t="s">
        <v>7161</v>
      </c>
      <c r="C1790" s="2" t="s">
        <v>7162</v>
      </c>
      <c r="D1790" s="2" t="s">
        <v>883</v>
      </c>
      <c r="E1790" s="2" t="s">
        <v>6846</v>
      </c>
      <c r="F1790" s="2" t="s">
        <v>7127</v>
      </c>
      <c r="G1790" s="2" t="s">
        <v>7128</v>
      </c>
      <c r="H1790" s="2" t="s">
        <v>7129</v>
      </c>
      <c r="I1790" s="7" t="s">
        <v>23</v>
      </c>
      <c r="J1790" s="2" t="s">
        <v>24</v>
      </c>
      <c r="K1790" s="7" t="s">
        <v>25</v>
      </c>
      <c r="L1790" s="7" t="s">
        <v>7163</v>
      </c>
      <c r="M1790" s="8" t="s">
        <v>7130</v>
      </c>
      <c r="N1790" s="8"/>
    </row>
    <row r="1791" spans="1:14" ht="30" customHeight="1" x14ac:dyDescent="0.3">
      <c r="A1791" s="2" t="s">
        <v>5862</v>
      </c>
      <c r="B1791" s="2" t="s">
        <v>7164</v>
      </c>
      <c r="C1791" s="2" t="s">
        <v>7165</v>
      </c>
      <c r="D1791" s="2" t="s">
        <v>6903</v>
      </c>
      <c r="E1791" s="2" t="s">
        <v>6846</v>
      </c>
      <c r="F1791" s="2" t="s">
        <v>7127</v>
      </c>
      <c r="G1791" s="2" t="s">
        <v>7128</v>
      </c>
      <c r="H1791" s="2" t="s">
        <v>7129</v>
      </c>
      <c r="I1791" s="7" t="s">
        <v>99</v>
      </c>
      <c r="J1791" s="2" t="s">
        <v>20</v>
      </c>
      <c r="K1791" s="7" t="s">
        <v>100</v>
      </c>
      <c r="L1791" s="7" t="s">
        <v>7166</v>
      </c>
      <c r="M1791" s="8" t="s">
        <v>7142</v>
      </c>
      <c r="N1791" s="8" t="s">
        <v>7143</v>
      </c>
    </row>
    <row r="1792" spans="1:14" ht="30" customHeight="1" x14ac:dyDescent="0.3">
      <c r="A1792" s="2" t="s">
        <v>5862</v>
      </c>
      <c r="B1792" s="2" t="s">
        <v>7167</v>
      </c>
      <c r="C1792" s="2" t="s">
        <v>6521</v>
      </c>
      <c r="D1792" s="2" t="s">
        <v>1138</v>
      </c>
      <c r="E1792" s="2" t="s">
        <v>6846</v>
      </c>
      <c r="F1792" s="33" t="s">
        <v>7127</v>
      </c>
      <c r="G1792" s="57" t="s">
        <v>7128</v>
      </c>
      <c r="H1792" s="40" t="s">
        <v>7129</v>
      </c>
      <c r="I1792" s="7" t="s">
        <v>585</v>
      </c>
      <c r="J1792" s="2" t="s">
        <v>24</v>
      </c>
      <c r="K1792" s="7" t="s">
        <v>586</v>
      </c>
      <c r="L1792" s="7" t="s">
        <v>7168</v>
      </c>
      <c r="M1792" s="8" t="s">
        <v>7130</v>
      </c>
      <c r="N1792" s="8"/>
    </row>
    <row r="1793" spans="1:14" ht="30" customHeight="1" x14ac:dyDescent="0.3">
      <c r="A1793" s="2" t="s">
        <v>5862</v>
      </c>
      <c r="B1793" s="2" t="s">
        <v>7171</v>
      </c>
      <c r="C1793" s="2" t="s">
        <v>7172</v>
      </c>
      <c r="D1793" s="2" t="s">
        <v>446</v>
      </c>
      <c r="E1793" s="15" t="s">
        <v>6846</v>
      </c>
      <c r="F1793" s="52" t="s">
        <v>7127</v>
      </c>
      <c r="G1793" s="57" t="s">
        <v>7128</v>
      </c>
      <c r="H1793" s="40" t="s">
        <v>7129</v>
      </c>
      <c r="I1793" s="7" t="s">
        <v>39</v>
      </c>
      <c r="J1793" s="13" t="s">
        <v>20</v>
      </c>
      <c r="K1793" s="7" t="s">
        <v>40</v>
      </c>
      <c r="L1793" s="21" t="s">
        <v>7173</v>
      </c>
      <c r="M1793" s="13" t="s">
        <v>7174</v>
      </c>
      <c r="N1793" s="13" t="s">
        <v>7174</v>
      </c>
    </row>
    <row r="1794" spans="1:14" ht="30" customHeight="1" x14ac:dyDescent="0.3">
      <c r="A1794" s="2" t="s">
        <v>5862</v>
      </c>
      <c r="B1794" s="2" t="s">
        <v>6929</v>
      </c>
      <c r="C1794" s="2" t="s">
        <v>6930</v>
      </c>
      <c r="D1794" s="2" t="s">
        <v>2266</v>
      </c>
      <c r="E1794" s="2" t="s">
        <v>6846</v>
      </c>
      <c r="F1794" s="33" t="s">
        <v>7127</v>
      </c>
      <c r="G1794" s="57" t="s">
        <v>7128</v>
      </c>
      <c r="H1794" s="40" t="s">
        <v>7129</v>
      </c>
      <c r="I1794" s="7" t="s">
        <v>585</v>
      </c>
      <c r="J1794" s="2" t="s">
        <v>24</v>
      </c>
      <c r="K1794" s="7" t="s">
        <v>586</v>
      </c>
      <c r="L1794" s="7" t="s">
        <v>6931</v>
      </c>
      <c r="M1794" s="8" t="s">
        <v>6932</v>
      </c>
      <c r="N1794" s="8" t="s">
        <v>6933</v>
      </c>
    </row>
    <row r="1795" spans="1:14" ht="30" customHeight="1" x14ac:dyDescent="0.3">
      <c r="A1795" s="2" t="s">
        <v>5862</v>
      </c>
      <c r="B1795" s="2" t="s">
        <v>7175</v>
      </c>
      <c r="C1795" s="2" t="s">
        <v>7176</v>
      </c>
      <c r="D1795" s="2" t="s">
        <v>216</v>
      </c>
      <c r="E1795" s="2" t="s">
        <v>6846</v>
      </c>
      <c r="F1795" s="33" t="s">
        <v>7127</v>
      </c>
      <c r="G1795" s="2" t="s">
        <v>7128</v>
      </c>
      <c r="H1795" s="2" t="s">
        <v>7129</v>
      </c>
      <c r="I1795" s="7" t="s">
        <v>585</v>
      </c>
      <c r="J1795" s="2" t="s">
        <v>24</v>
      </c>
      <c r="K1795" s="7" t="s">
        <v>586</v>
      </c>
      <c r="L1795" s="7" t="s">
        <v>7177</v>
      </c>
      <c r="M1795" s="8" t="s">
        <v>7130</v>
      </c>
      <c r="N1795" s="8"/>
    </row>
    <row r="1796" spans="1:14" ht="30" customHeight="1" x14ac:dyDescent="0.3">
      <c r="A1796" s="2" t="s">
        <v>5862</v>
      </c>
      <c r="B1796" s="2" t="s">
        <v>7178</v>
      </c>
      <c r="C1796" s="2" t="s">
        <v>7179</v>
      </c>
      <c r="D1796" s="2" t="s">
        <v>3012</v>
      </c>
      <c r="E1796" s="2" t="s">
        <v>6846</v>
      </c>
      <c r="F1796" s="34" t="s">
        <v>7127</v>
      </c>
      <c r="G1796" s="34" t="s">
        <v>7128</v>
      </c>
      <c r="H1796" s="34" t="s">
        <v>7129</v>
      </c>
      <c r="I1796" s="7" t="s">
        <v>44</v>
      </c>
      <c r="J1796" s="2" t="s">
        <v>24</v>
      </c>
      <c r="K1796" s="7" t="s">
        <v>45</v>
      </c>
      <c r="L1796" s="35" t="s">
        <v>7180</v>
      </c>
      <c r="M1796" s="8" t="s">
        <v>7181</v>
      </c>
      <c r="N1796" s="8" t="s">
        <v>7182</v>
      </c>
    </row>
    <row r="1797" spans="1:14" ht="30" customHeight="1" x14ac:dyDescent="0.3">
      <c r="A1797" s="2" t="s">
        <v>5862</v>
      </c>
      <c r="B1797" s="2" t="s">
        <v>6936</v>
      </c>
      <c r="C1797" s="2" t="s">
        <v>6937</v>
      </c>
      <c r="D1797" s="2" t="s">
        <v>133</v>
      </c>
      <c r="E1797" s="2" t="s">
        <v>6846</v>
      </c>
      <c r="F1797" s="52" t="s">
        <v>7127</v>
      </c>
      <c r="G1797" s="57" t="s">
        <v>7128</v>
      </c>
      <c r="H1797" s="40" t="s">
        <v>7129</v>
      </c>
      <c r="I1797" s="7" t="s">
        <v>99</v>
      </c>
      <c r="J1797" s="2" t="s">
        <v>20</v>
      </c>
      <c r="K1797" s="7" t="s">
        <v>100</v>
      </c>
      <c r="L1797" s="7" t="s">
        <v>6938</v>
      </c>
      <c r="M1797" s="13"/>
      <c r="N1797" s="13"/>
    </row>
    <row r="1798" spans="1:14" ht="30" customHeight="1" x14ac:dyDescent="0.3">
      <c r="A1798" s="2" t="s">
        <v>5862</v>
      </c>
      <c r="B1798" s="34" t="s">
        <v>7183</v>
      </c>
      <c r="C1798" s="2" t="s">
        <v>384</v>
      </c>
      <c r="D1798" s="2" t="s">
        <v>634</v>
      </c>
      <c r="E1798" s="34" t="s">
        <v>6846</v>
      </c>
      <c r="F1798" s="34" t="s">
        <v>7127</v>
      </c>
      <c r="G1798" s="34" t="s">
        <v>7128</v>
      </c>
      <c r="H1798" s="34" t="s">
        <v>7129</v>
      </c>
      <c r="I1798" s="7" t="s">
        <v>560</v>
      </c>
      <c r="J1798" s="34" t="s">
        <v>24</v>
      </c>
      <c r="K1798" s="35" t="s">
        <v>561</v>
      </c>
      <c r="L1798" s="35" t="s">
        <v>7184</v>
      </c>
      <c r="M1798" s="36" t="s">
        <v>7134</v>
      </c>
      <c r="N1798" s="8"/>
    </row>
    <row r="1799" spans="1:14" ht="30" customHeight="1" x14ac:dyDescent="0.3">
      <c r="A1799" s="2" t="s">
        <v>5862</v>
      </c>
      <c r="B1799" s="34" t="s">
        <v>7185</v>
      </c>
      <c r="C1799" s="2" t="s">
        <v>7186</v>
      </c>
      <c r="D1799" s="2" t="s">
        <v>5048</v>
      </c>
      <c r="E1799" s="2" t="s">
        <v>6846</v>
      </c>
      <c r="F1799" s="2" t="s">
        <v>7127</v>
      </c>
      <c r="G1799" s="2" t="s">
        <v>7128</v>
      </c>
      <c r="H1799" s="2" t="s">
        <v>7129</v>
      </c>
      <c r="I1799" s="7" t="s">
        <v>1597</v>
      </c>
      <c r="J1799" s="2" t="s">
        <v>31</v>
      </c>
      <c r="K1799" s="7" t="s">
        <v>1598</v>
      </c>
      <c r="L1799" s="35" t="s">
        <v>7187</v>
      </c>
      <c r="M1799" s="8" t="s">
        <v>7130</v>
      </c>
      <c r="N1799" s="8"/>
    </row>
    <row r="1800" spans="1:14" ht="30" customHeight="1" x14ac:dyDescent="0.3">
      <c r="A1800" s="2" t="s">
        <v>5862</v>
      </c>
      <c r="B1800" s="34" t="s">
        <v>7188</v>
      </c>
      <c r="C1800" s="2" t="s">
        <v>2874</v>
      </c>
      <c r="D1800" s="2" t="s">
        <v>1052</v>
      </c>
      <c r="E1800" s="2" t="s">
        <v>6846</v>
      </c>
      <c r="F1800" s="2" t="s">
        <v>7127</v>
      </c>
      <c r="G1800" s="2" t="s">
        <v>7128</v>
      </c>
      <c r="H1800" s="2" t="s">
        <v>7129</v>
      </c>
      <c r="I1800" s="7" t="s">
        <v>1214</v>
      </c>
      <c r="J1800" s="2" t="s">
        <v>20</v>
      </c>
      <c r="K1800" s="7" t="s">
        <v>1215</v>
      </c>
      <c r="L1800" s="35" t="s">
        <v>7189</v>
      </c>
      <c r="M1800" s="8" t="s">
        <v>7130</v>
      </c>
      <c r="N1800" s="8"/>
    </row>
    <row r="1801" spans="1:14" ht="30" customHeight="1" x14ac:dyDescent="0.3">
      <c r="A1801" s="2" t="s">
        <v>5862</v>
      </c>
      <c r="B1801" s="34" t="s">
        <v>7188</v>
      </c>
      <c r="C1801" s="2" t="s">
        <v>2874</v>
      </c>
      <c r="D1801" s="2" t="s">
        <v>1052</v>
      </c>
      <c r="E1801" s="2" t="s">
        <v>6846</v>
      </c>
      <c r="F1801" s="2" t="s">
        <v>7127</v>
      </c>
      <c r="G1801" s="2" t="s">
        <v>7128</v>
      </c>
      <c r="H1801" s="2" t="s">
        <v>7129</v>
      </c>
      <c r="I1801" s="7" t="s">
        <v>44</v>
      </c>
      <c r="J1801" s="2" t="s">
        <v>24</v>
      </c>
      <c r="K1801" s="7" t="s">
        <v>45</v>
      </c>
      <c r="L1801" s="35" t="s">
        <v>7189</v>
      </c>
      <c r="M1801" s="8" t="s">
        <v>7130</v>
      </c>
      <c r="N1801" s="8"/>
    </row>
    <row r="1802" spans="1:14" ht="30" customHeight="1" x14ac:dyDescent="0.3">
      <c r="A1802" s="2" t="s">
        <v>5862</v>
      </c>
      <c r="B1802" s="2" t="s">
        <v>7190</v>
      </c>
      <c r="C1802" s="2" t="s">
        <v>7191</v>
      </c>
      <c r="D1802" s="2" t="s">
        <v>1700</v>
      </c>
      <c r="E1802" s="2" t="s">
        <v>6846</v>
      </c>
      <c r="F1802" s="2" t="s">
        <v>7127</v>
      </c>
      <c r="G1802" s="2" t="s">
        <v>7128</v>
      </c>
      <c r="H1802" s="2" t="s">
        <v>7129</v>
      </c>
      <c r="I1802" s="7" t="s">
        <v>44</v>
      </c>
      <c r="J1802" s="2" t="s">
        <v>24</v>
      </c>
      <c r="K1802" s="7" t="s">
        <v>45</v>
      </c>
      <c r="L1802" s="7" t="s">
        <v>7192</v>
      </c>
      <c r="M1802" s="8" t="s">
        <v>7134</v>
      </c>
      <c r="N1802" s="8"/>
    </row>
    <row r="1803" spans="1:14" ht="30" customHeight="1" x14ac:dyDescent="0.3">
      <c r="A1803" s="2" t="s">
        <v>5862</v>
      </c>
      <c r="B1803" s="2" t="s">
        <v>7194</v>
      </c>
      <c r="C1803" s="2" t="s">
        <v>1973</v>
      </c>
      <c r="D1803" s="2" t="s">
        <v>204</v>
      </c>
      <c r="E1803" s="2" t="s">
        <v>6846</v>
      </c>
      <c r="F1803" s="2" t="s">
        <v>7127</v>
      </c>
      <c r="G1803" s="2" t="s">
        <v>7128</v>
      </c>
      <c r="H1803" s="2" t="s">
        <v>7129</v>
      </c>
      <c r="I1803" s="7" t="s">
        <v>1597</v>
      </c>
      <c r="J1803" s="2" t="s">
        <v>31</v>
      </c>
      <c r="K1803" s="7" t="s">
        <v>1598</v>
      </c>
      <c r="L1803" s="7" t="s">
        <v>7195</v>
      </c>
      <c r="M1803" s="8" t="s">
        <v>7130</v>
      </c>
      <c r="N1803" s="8"/>
    </row>
    <row r="1804" spans="1:14" ht="30" customHeight="1" x14ac:dyDescent="0.3">
      <c r="A1804" s="2" t="s">
        <v>5862</v>
      </c>
      <c r="B1804" s="2" t="s">
        <v>7196</v>
      </c>
      <c r="C1804" s="2" t="s">
        <v>7197</v>
      </c>
      <c r="D1804" s="2" t="s">
        <v>255</v>
      </c>
      <c r="E1804" s="2" t="s">
        <v>6846</v>
      </c>
      <c r="F1804" s="2" t="s">
        <v>7127</v>
      </c>
      <c r="G1804" s="2" t="s">
        <v>7128</v>
      </c>
      <c r="H1804" s="2" t="s">
        <v>7129</v>
      </c>
      <c r="I1804" s="7" t="s">
        <v>44</v>
      </c>
      <c r="J1804" s="2" t="s">
        <v>24</v>
      </c>
      <c r="K1804" s="7" t="s">
        <v>45</v>
      </c>
      <c r="L1804" s="7" t="s">
        <v>7198</v>
      </c>
      <c r="M1804" s="8" t="s">
        <v>7134</v>
      </c>
      <c r="N1804" s="8"/>
    </row>
    <row r="1805" spans="1:14" ht="30" customHeight="1" x14ac:dyDescent="0.3">
      <c r="A1805" s="2" t="s">
        <v>5862</v>
      </c>
      <c r="B1805" s="2" t="s">
        <v>7199</v>
      </c>
      <c r="C1805" s="2" t="s">
        <v>7200</v>
      </c>
      <c r="D1805" s="2" t="s">
        <v>7201</v>
      </c>
      <c r="E1805" s="2" t="s">
        <v>6846</v>
      </c>
      <c r="F1805" s="2" t="s">
        <v>7127</v>
      </c>
      <c r="G1805" s="2" t="s">
        <v>7128</v>
      </c>
      <c r="H1805" s="2" t="s">
        <v>7129</v>
      </c>
      <c r="I1805" s="7" t="s">
        <v>99</v>
      </c>
      <c r="J1805" s="2" t="s">
        <v>20</v>
      </c>
      <c r="K1805" s="7" t="s">
        <v>100</v>
      </c>
      <c r="L1805" s="7" t="s">
        <v>7202</v>
      </c>
      <c r="M1805" s="8" t="s">
        <v>7142</v>
      </c>
      <c r="N1805" s="8" t="s">
        <v>7143</v>
      </c>
    </row>
    <row r="1806" spans="1:14" ht="30" customHeight="1" x14ac:dyDescent="0.3">
      <c r="A1806" s="2" t="s">
        <v>5862</v>
      </c>
      <c r="B1806" s="95" t="s">
        <v>7203</v>
      </c>
      <c r="C1806" s="2" t="s">
        <v>7204</v>
      </c>
      <c r="D1806" s="2" t="s">
        <v>7205</v>
      </c>
      <c r="E1806" s="2" t="s">
        <v>6846</v>
      </c>
      <c r="F1806" s="33" t="s">
        <v>7127</v>
      </c>
      <c r="G1806" s="57" t="s">
        <v>7128</v>
      </c>
      <c r="H1806" s="40" t="s">
        <v>7129</v>
      </c>
      <c r="I1806" s="7" t="s">
        <v>99</v>
      </c>
      <c r="J1806" s="2" t="s">
        <v>20</v>
      </c>
      <c r="K1806" s="7" t="s">
        <v>100</v>
      </c>
      <c r="L1806" s="7" t="s">
        <v>7206</v>
      </c>
      <c r="M1806" s="8" t="s">
        <v>7207</v>
      </c>
      <c r="N1806" s="8"/>
    </row>
    <row r="1807" spans="1:14" ht="30" customHeight="1" x14ac:dyDescent="0.3">
      <c r="A1807" s="2" t="s">
        <v>5862</v>
      </c>
      <c r="B1807" s="2" t="s">
        <v>7006</v>
      </c>
      <c r="C1807" s="2" t="s">
        <v>7007</v>
      </c>
      <c r="D1807" s="2" t="s">
        <v>883</v>
      </c>
      <c r="E1807" s="2" t="s">
        <v>6846</v>
      </c>
      <c r="F1807" s="52" t="s">
        <v>7127</v>
      </c>
      <c r="G1807" s="57" t="s">
        <v>7128</v>
      </c>
      <c r="H1807" s="40" t="s">
        <v>7129</v>
      </c>
      <c r="I1807" s="7" t="s">
        <v>44</v>
      </c>
      <c r="J1807" s="2" t="s">
        <v>24</v>
      </c>
      <c r="K1807" s="13" t="s">
        <v>45</v>
      </c>
      <c r="L1807" s="7" t="s">
        <v>7008</v>
      </c>
      <c r="M1807" s="13" t="s">
        <v>6861</v>
      </c>
      <c r="N1807" s="13"/>
    </row>
    <row r="1808" spans="1:14" ht="30" customHeight="1" x14ac:dyDescent="0.3">
      <c r="A1808" s="2" t="s">
        <v>5862</v>
      </c>
      <c r="B1808" s="2" t="s">
        <v>7208</v>
      </c>
      <c r="C1808" s="2" t="s">
        <v>7209</v>
      </c>
      <c r="D1808" s="2" t="s">
        <v>1887</v>
      </c>
      <c r="E1808" s="2" t="s">
        <v>6846</v>
      </c>
      <c r="F1808" s="33" t="s">
        <v>7127</v>
      </c>
      <c r="G1808" s="57" t="s">
        <v>7128</v>
      </c>
      <c r="H1808" s="40" t="s">
        <v>7129</v>
      </c>
      <c r="I1808" s="7" t="s">
        <v>99</v>
      </c>
      <c r="J1808" s="2" t="s">
        <v>20</v>
      </c>
      <c r="K1808" s="7" t="s">
        <v>100</v>
      </c>
      <c r="L1808" s="7" t="s">
        <v>7210</v>
      </c>
      <c r="M1808" s="8" t="s">
        <v>7142</v>
      </c>
      <c r="N1808" s="8"/>
    </row>
    <row r="1809" spans="1:14" ht="30" customHeight="1" x14ac:dyDescent="0.3">
      <c r="A1809" s="2" t="s">
        <v>5862</v>
      </c>
      <c r="B1809" s="2" t="s">
        <v>6386</v>
      </c>
      <c r="C1809" s="2" t="s">
        <v>6387</v>
      </c>
      <c r="D1809" s="2" t="s">
        <v>7213</v>
      </c>
      <c r="E1809" s="2" t="s">
        <v>6846</v>
      </c>
      <c r="F1809" s="2" t="s">
        <v>7127</v>
      </c>
      <c r="G1809" s="2" t="s">
        <v>7128</v>
      </c>
      <c r="H1809" s="2" t="s">
        <v>7129</v>
      </c>
      <c r="I1809" s="7" t="s">
        <v>1597</v>
      </c>
      <c r="J1809" s="13" t="s">
        <v>31</v>
      </c>
      <c r="K1809" s="13" t="s">
        <v>1598</v>
      </c>
      <c r="L1809" s="7" t="s">
        <v>7214</v>
      </c>
      <c r="M1809" s="13" t="s">
        <v>7193</v>
      </c>
      <c r="N1809" s="13"/>
    </row>
    <row r="1810" spans="1:14" ht="30" customHeight="1" x14ac:dyDescent="0.3">
      <c r="A1810" s="2" t="s">
        <v>5862</v>
      </c>
      <c r="B1810" s="2" t="s">
        <v>7215</v>
      </c>
      <c r="C1810" s="2" t="s">
        <v>5256</v>
      </c>
      <c r="D1810" s="2" t="s">
        <v>16</v>
      </c>
      <c r="E1810" s="2" t="s">
        <v>6846</v>
      </c>
      <c r="F1810" s="2" t="s">
        <v>7127</v>
      </c>
      <c r="G1810" s="2" t="s">
        <v>7128</v>
      </c>
      <c r="H1810" s="2" t="s">
        <v>7129</v>
      </c>
      <c r="I1810" s="7" t="s">
        <v>44</v>
      </c>
      <c r="J1810" s="2" t="s">
        <v>24</v>
      </c>
      <c r="K1810" s="7" t="s">
        <v>45</v>
      </c>
      <c r="L1810" s="7" t="s">
        <v>7216</v>
      </c>
      <c r="M1810" s="8" t="s">
        <v>7130</v>
      </c>
      <c r="N1810" s="8"/>
    </row>
    <row r="1811" spans="1:14" ht="30" customHeight="1" x14ac:dyDescent="0.3">
      <c r="A1811" s="2" t="s">
        <v>5862</v>
      </c>
      <c r="B1811" s="2" t="s">
        <v>7041</v>
      </c>
      <c r="C1811" s="2" t="s">
        <v>3506</v>
      </c>
      <c r="D1811" s="2" t="s">
        <v>1887</v>
      </c>
      <c r="E1811" s="2" t="s">
        <v>6846</v>
      </c>
      <c r="F1811" s="52" t="s">
        <v>7127</v>
      </c>
      <c r="G1811" s="57" t="s">
        <v>7128</v>
      </c>
      <c r="H1811" s="40" t="s">
        <v>7129</v>
      </c>
      <c r="I1811" s="7" t="s">
        <v>2687</v>
      </c>
      <c r="J1811" s="2" t="s">
        <v>24</v>
      </c>
      <c r="K1811" s="7" t="s">
        <v>2688</v>
      </c>
      <c r="L1811" s="7" t="s">
        <v>7042</v>
      </c>
      <c r="M1811" s="13"/>
      <c r="N1811" s="13"/>
    </row>
    <row r="1812" spans="1:14" ht="30" customHeight="1" x14ac:dyDescent="0.3">
      <c r="A1812" s="2" t="s">
        <v>5862</v>
      </c>
      <c r="B1812" s="2" t="s">
        <v>7217</v>
      </c>
      <c r="C1812" s="2" t="s">
        <v>7218</v>
      </c>
      <c r="D1812" s="2" t="s">
        <v>979</v>
      </c>
      <c r="E1812" s="2" t="s">
        <v>6846</v>
      </c>
      <c r="F1812" s="2" t="s">
        <v>7127</v>
      </c>
      <c r="G1812" s="2" t="s">
        <v>7128</v>
      </c>
      <c r="H1812" s="2" t="s">
        <v>7129</v>
      </c>
      <c r="I1812" s="7" t="s">
        <v>531</v>
      </c>
      <c r="J1812" s="2" t="s">
        <v>311</v>
      </c>
      <c r="K1812" s="7" t="s">
        <v>532</v>
      </c>
      <c r="L1812" s="7" t="s">
        <v>7219</v>
      </c>
      <c r="M1812" s="8" t="s">
        <v>7220</v>
      </c>
      <c r="N1812" s="8"/>
    </row>
    <row r="1813" spans="1:14" ht="30" customHeight="1" x14ac:dyDescent="0.3">
      <c r="A1813" s="2" t="s">
        <v>5862</v>
      </c>
      <c r="B1813" s="2" t="s">
        <v>7123</v>
      </c>
      <c r="C1813" s="2" t="s">
        <v>7124</v>
      </c>
      <c r="D1813" s="2" t="s">
        <v>216</v>
      </c>
      <c r="E1813" s="2" t="s">
        <v>6846</v>
      </c>
      <c r="F1813" s="33" t="s">
        <v>7127</v>
      </c>
      <c r="G1813" s="57" t="s">
        <v>7128</v>
      </c>
      <c r="H1813" s="40" t="s">
        <v>7129</v>
      </c>
      <c r="I1813" s="7" t="s">
        <v>44</v>
      </c>
      <c r="J1813" s="2" t="s">
        <v>24</v>
      </c>
      <c r="K1813" s="7" t="s">
        <v>45</v>
      </c>
      <c r="L1813" s="7" t="s">
        <v>7125</v>
      </c>
      <c r="M1813" s="8" t="s">
        <v>7126</v>
      </c>
      <c r="N1813" s="8"/>
    </row>
    <row r="1814" spans="1:14" ht="30" customHeight="1" x14ac:dyDescent="0.3">
      <c r="A1814" s="2" t="s">
        <v>5862</v>
      </c>
      <c r="B1814" s="2" t="s">
        <v>7221</v>
      </c>
      <c r="C1814" s="9" t="s">
        <v>7222</v>
      </c>
      <c r="D1814" s="9" t="s">
        <v>309</v>
      </c>
      <c r="E1814" s="2" t="s">
        <v>6846</v>
      </c>
      <c r="F1814" s="52" t="s">
        <v>7127</v>
      </c>
      <c r="G1814" s="57" t="s">
        <v>7128</v>
      </c>
      <c r="H1814" s="40" t="s">
        <v>7129</v>
      </c>
      <c r="I1814" s="7" t="s">
        <v>531</v>
      </c>
      <c r="J1814" s="21" t="s">
        <v>311</v>
      </c>
      <c r="K1814" s="13" t="s">
        <v>532</v>
      </c>
      <c r="L1814" s="7" t="s">
        <v>7223</v>
      </c>
      <c r="M1814" s="13" t="s">
        <v>7224</v>
      </c>
      <c r="N1814" s="13"/>
    </row>
    <row r="1815" spans="1:14" ht="30" customHeight="1" x14ac:dyDescent="0.3">
      <c r="A1815" s="2" t="s">
        <v>5862</v>
      </c>
      <c r="B1815" s="2" t="s">
        <v>7225</v>
      </c>
      <c r="C1815" s="2" t="s">
        <v>7226</v>
      </c>
      <c r="D1815" s="2" t="s">
        <v>6459</v>
      </c>
      <c r="E1815" s="2" t="s">
        <v>6846</v>
      </c>
      <c r="F1815" s="33" t="s">
        <v>7127</v>
      </c>
      <c r="G1815" s="57" t="s">
        <v>7128</v>
      </c>
      <c r="H1815" s="40" t="s">
        <v>7129</v>
      </c>
      <c r="I1815" s="7" t="s">
        <v>99</v>
      </c>
      <c r="J1815" s="2" t="s">
        <v>20</v>
      </c>
      <c r="K1815" s="7" t="s">
        <v>100</v>
      </c>
      <c r="L1815" s="7" t="s">
        <v>7227</v>
      </c>
      <c r="M1815" s="8" t="s">
        <v>7142</v>
      </c>
      <c r="N1815" s="8"/>
    </row>
    <row r="1816" spans="1:14" ht="30" customHeight="1" x14ac:dyDescent="0.3">
      <c r="A1816" s="2" t="s">
        <v>5862</v>
      </c>
      <c r="B1816" s="2" t="s">
        <v>7231</v>
      </c>
      <c r="C1816" s="2" t="s">
        <v>7232</v>
      </c>
      <c r="D1816" s="2" t="s">
        <v>1420</v>
      </c>
      <c r="E1816" s="2" t="s">
        <v>6846</v>
      </c>
      <c r="F1816" s="2" t="s">
        <v>1076</v>
      </c>
      <c r="G1816" s="2" t="s">
        <v>7228</v>
      </c>
      <c r="H1816" s="2" t="s">
        <v>7229</v>
      </c>
      <c r="I1816" s="7" t="s">
        <v>39</v>
      </c>
      <c r="J1816" s="2" t="s">
        <v>20</v>
      </c>
      <c r="K1816" s="7" t="s">
        <v>40</v>
      </c>
      <c r="L1816" s="7" t="s">
        <v>7233</v>
      </c>
      <c r="M1816" s="8" t="s">
        <v>7230</v>
      </c>
      <c r="N1816" s="8"/>
    </row>
    <row r="1817" spans="1:14" ht="30" customHeight="1" x14ac:dyDescent="0.3">
      <c r="A1817" s="2" t="s">
        <v>5862</v>
      </c>
      <c r="B1817" s="2" t="s">
        <v>6992</v>
      </c>
      <c r="C1817" s="2" t="s">
        <v>6993</v>
      </c>
      <c r="D1817" s="2" t="s">
        <v>542</v>
      </c>
      <c r="E1817" s="15" t="s">
        <v>6846</v>
      </c>
      <c r="F1817" s="33" t="s">
        <v>1076</v>
      </c>
      <c r="G1817" s="57" t="s">
        <v>7234</v>
      </c>
      <c r="H1817" s="40" t="s">
        <v>7235</v>
      </c>
      <c r="I1817" s="13" t="s">
        <v>91</v>
      </c>
      <c r="J1817" s="13" t="s">
        <v>20</v>
      </c>
      <c r="K1817" s="13" t="s">
        <v>92</v>
      </c>
      <c r="L1817" s="21" t="s">
        <v>6994</v>
      </c>
      <c r="M1817" s="13" t="s">
        <v>7236</v>
      </c>
      <c r="N1817" s="13"/>
    </row>
    <row r="1818" spans="1:14" ht="30" customHeight="1" x14ac:dyDescent="0.3">
      <c r="A1818" s="2" t="s">
        <v>5862</v>
      </c>
      <c r="B1818" s="2" t="s">
        <v>6865</v>
      </c>
      <c r="C1818" s="2" t="s">
        <v>6866</v>
      </c>
      <c r="D1818" s="2" t="s">
        <v>1624</v>
      </c>
      <c r="E1818" s="2" t="s">
        <v>6846</v>
      </c>
      <c r="F1818" s="2" t="s">
        <v>1076</v>
      </c>
      <c r="G1818" s="2" t="s">
        <v>6847</v>
      </c>
      <c r="H1818" s="2" t="s">
        <v>6848</v>
      </c>
      <c r="I1818" s="7" t="s">
        <v>39</v>
      </c>
      <c r="J1818" s="2" t="s">
        <v>20</v>
      </c>
      <c r="K1818" s="7" t="s">
        <v>40</v>
      </c>
      <c r="L1818" s="7" t="s">
        <v>6870</v>
      </c>
      <c r="M1818" s="8" t="s">
        <v>6849</v>
      </c>
      <c r="N1818" s="8"/>
    </row>
    <row r="1819" spans="1:14" ht="30" customHeight="1" x14ac:dyDescent="0.3">
      <c r="A1819" s="2" t="s">
        <v>5862</v>
      </c>
      <c r="B1819" s="2" t="s">
        <v>6850</v>
      </c>
      <c r="C1819" s="9" t="s">
        <v>6851</v>
      </c>
      <c r="D1819" s="9" t="s">
        <v>1899</v>
      </c>
      <c r="E1819" s="2" t="s">
        <v>6846</v>
      </c>
      <c r="F1819" s="2" t="s">
        <v>1076</v>
      </c>
      <c r="G1819" s="2" t="s">
        <v>6847</v>
      </c>
      <c r="H1819" s="2" t="s">
        <v>6848</v>
      </c>
      <c r="I1819" s="7" t="s">
        <v>39</v>
      </c>
      <c r="J1819" s="13" t="s">
        <v>20</v>
      </c>
      <c r="K1819" s="13" t="s">
        <v>40</v>
      </c>
      <c r="L1819" s="7" t="s">
        <v>6852</v>
      </c>
      <c r="M1819" s="8" t="s">
        <v>6849</v>
      </c>
      <c r="N1819" s="13"/>
    </row>
    <row r="1820" spans="1:14" ht="30" customHeight="1" x14ac:dyDescent="0.3">
      <c r="A1820" s="2" t="s">
        <v>5862</v>
      </c>
      <c r="B1820" s="2" t="s">
        <v>6885</v>
      </c>
      <c r="C1820" s="2" t="s">
        <v>6886</v>
      </c>
      <c r="D1820" s="2" t="s">
        <v>6887</v>
      </c>
      <c r="E1820" s="2" t="s">
        <v>6846</v>
      </c>
      <c r="F1820" s="33" t="s">
        <v>1076</v>
      </c>
      <c r="G1820" s="57" t="s">
        <v>6847</v>
      </c>
      <c r="H1820" s="40" t="s">
        <v>6848</v>
      </c>
      <c r="I1820" s="7" t="s">
        <v>39</v>
      </c>
      <c r="J1820" s="2" t="s">
        <v>20</v>
      </c>
      <c r="K1820" s="7" t="s">
        <v>40</v>
      </c>
      <c r="L1820" s="7" t="s">
        <v>6888</v>
      </c>
      <c r="M1820" s="8" t="s">
        <v>6849</v>
      </c>
      <c r="N1820" s="8"/>
    </row>
    <row r="1821" spans="1:14" ht="30" customHeight="1" x14ac:dyDescent="0.3">
      <c r="A1821" s="2" t="s">
        <v>5862</v>
      </c>
      <c r="B1821" s="2" t="s">
        <v>6891</v>
      </c>
      <c r="C1821" s="2" t="s">
        <v>6892</v>
      </c>
      <c r="D1821" s="2" t="s">
        <v>1925</v>
      </c>
      <c r="E1821" s="2" t="s">
        <v>6846</v>
      </c>
      <c r="F1821" s="33" t="s">
        <v>1076</v>
      </c>
      <c r="G1821" s="57" t="s">
        <v>6847</v>
      </c>
      <c r="H1821" s="40" t="s">
        <v>6848</v>
      </c>
      <c r="I1821" s="7" t="s">
        <v>281</v>
      </c>
      <c r="J1821" s="2" t="s">
        <v>20</v>
      </c>
      <c r="K1821" s="7" t="s">
        <v>282</v>
      </c>
      <c r="L1821" s="7" t="s">
        <v>6893</v>
      </c>
      <c r="M1821" s="8" t="s">
        <v>6849</v>
      </c>
      <c r="N1821" s="8"/>
    </row>
    <row r="1822" spans="1:14" ht="30" customHeight="1" x14ac:dyDescent="0.3">
      <c r="A1822" s="2" t="s">
        <v>5862</v>
      </c>
      <c r="B1822" s="2" t="s">
        <v>7155</v>
      </c>
      <c r="C1822" s="2" t="s">
        <v>7156</v>
      </c>
      <c r="D1822" s="2" t="s">
        <v>883</v>
      </c>
      <c r="E1822" s="2" t="s">
        <v>6846</v>
      </c>
      <c r="F1822" s="33" t="s">
        <v>1076</v>
      </c>
      <c r="G1822" s="57" t="s">
        <v>6847</v>
      </c>
      <c r="H1822" s="40" t="s">
        <v>6848</v>
      </c>
      <c r="I1822" s="7" t="s">
        <v>585</v>
      </c>
      <c r="J1822" s="2" t="s">
        <v>24</v>
      </c>
      <c r="K1822" s="7" t="s">
        <v>586</v>
      </c>
      <c r="L1822" s="7" t="s">
        <v>7157</v>
      </c>
      <c r="M1822" s="8" t="s">
        <v>7158</v>
      </c>
      <c r="N1822" s="8" t="s">
        <v>6933</v>
      </c>
    </row>
    <row r="1823" spans="1:14" ht="30" customHeight="1" x14ac:dyDescent="0.3">
      <c r="A1823" s="2" t="s">
        <v>5862</v>
      </c>
      <c r="B1823" s="2" t="s">
        <v>6853</v>
      </c>
      <c r="C1823" s="2" t="s">
        <v>6854</v>
      </c>
      <c r="D1823" s="2" t="s">
        <v>2827</v>
      </c>
      <c r="E1823" s="2" t="s">
        <v>6846</v>
      </c>
      <c r="F1823" s="2" t="s">
        <v>1076</v>
      </c>
      <c r="G1823" s="2" t="s">
        <v>6847</v>
      </c>
      <c r="H1823" s="2" t="s">
        <v>6848</v>
      </c>
      <c r="I1823" s="7" t="s">
        <v>39</v>
      </c>
      <c r="J1823" s="13" t="s">
        <v>20</v>
      </c>
      <c r="K1823" s="13" t="s">
        <v>40</v>
      </c>
      <c r="L1823" s="7" t="s">
        <v>6855</v>
      </c>
      <c r="M1823" s="8" t="s">
        <v>6849</v>
      </c>
      <c r="N1823" s="13"/>
    </row>
    <row r="1824" spans="1:14" ht="30" customHeight="1" x14ac:dyDescent="0.3">
      <c r="A1824" s="2" t="s">
        <v>5862</v>
      </c>
      <c r="B1824" s="2" t="s">
        <v>7237</v>
      </c>
      <c r="C1824" s="2" t="s">
        <v>7238</v>
      </c>
      <c r="D1824" s="2" t="s">
        <v>1041</v>
      </c>
      <c r="E1824" s="15" t="s">
        <v>6846</v>
      </c>
      <c r="F1824" s="2" t="s">
        <v>1076</v>
      </c>
      <c r="G1824" s="2" t="s">
        <v>6847</v>
      </c>
      <c r="H1824" s="2" t="s">
        <v>6848</v>
      </c>
      <c r="I1824" s="13" t="s">
        <v>35</v>
      </c>
      <c r="J1824" s="13" t="s">
        <v>20</v>
      </c>
      <c r="K1824" s="13" t="s">
        <v>36</v>
      </c>
      <c r="L1824" s="21" t="s">
        <v>7239</v>
      </c>
      <c r="M1824" s="13" t="s">
        <v>7112</v>
      </c>
      <c r="N1824" s="13"/>
    </row>
    <row r="1825" spans="1:14" ht="30" customHeight="1" x14ac:dyDescent="0.3">
      <c r="A1825" s="2" t="s">
        <v>5862</v>
      </c>
      <c r="B1825" s="2" t="s">
        <v>7240</v>
      </c>
      <c r="C1825" s="2" t="s">
        <v>7241</v>
      </c>
      <c r="D1825" s="2" t="s">
        <v>133</v>
      </c>
      <c r="E1825" s="2" t="s">
        <v>6846</v>
      </c>
      <c r="F1825" s="33" t="s">
        <v>1076</v>
      </c>
      <c r="G1825" s="57" t="s">
        <v>6847</v>
      </c>
      <c r="H1825" s="40" t="s">
        <v>6848</v>
      </c>
      <c r="I1825" s="7" t="s">
        <v>99</v>
      </c>
      <c r="J1825" s="2" t="s">
        <v>20</v>
      </c>
      <c r="K1825" s="7" t="s">
        <v>100</v>
      </c>
      <c r="L1825" s="7" t="s">
        <v>7242</v>
      </c>
      <c r="M1825" s="8" t="s">
        <v>6849</v>
      </c>
      <c r="N1825" s="8"/>
    </row>
    <row r="1826" spans="1:14" ht="30" customHeight="1" x14ac:dyDescent="0.3">
      <c r="A1826" s="2" t="s">
        <v>5862</v>
      </c>
      <c r="B1826" s="2" t="s">
        <v>7243</v>
      </c>
      <c r="C1826" s="2" t="s">
        <v>7244</v>
      </c>
      <c r="D1826" s="2" t="s">
        <v>7245</v>
      </c>
      <c r="E1826" s="15" t="s">
        <v>6846</v>
      </c>
      <c r="F1826" s="33" t="s">
        <v>1076</v>
      </c>
      <c r="G1826" s="57" t="s">
        <v>6847</v>
      </c>
      <c r="H1826" s="40" t="s">
        <v>6848</v>
      </c>
      <c r="I1826" s="13" t="s">
        <v>895</v>
      </c>
      <c r="J1826" s="13" t="s">
        <v>20</v>
      </c>
      <c r="K1826" s="13" t="s">
        <v>896</v>
      </c>
      <c r="L1826" s="7" t="s">
        <v>7246</v>
      </c>
      <c r="M1826" s="13" t="s">
        <v>7112</v>
      </c>
      <c r="N1826" s="13" t="s">
        <v>7247</v>
      </c>
    </row>
    <row r="1827" spans="1:14" ht="30" customHeight="1" x14ac:dyDescent="0.3">
      <c r="A1827" s="2" t="s">
        <v>5862</v>
      </c>
      <c r="B1827" s="2" t="s">
        <v>7248</v>
      </c>
      <c r="C1827" s="2" t="s">
        <v>7249</v>
      </c>
      <c r="D1827" s="2" t="s">
        <v>7250</v>
      </c>
      <c r="E1827" s="2" t="s">
        <v>6846</v>
      </c>
      <c r="F1827" s="33" t="s">
        <v>1076</v>
      </c>
      <c r="G1827" s="2" t="s">
        <v>6847</v>
      </c>
      <c r="H1827" s="40" t="s">
        <v>6848</v>
      </c>
      <c r="I1827" s="7" t="s">
        <v>585</v>
      </c>
      <c r="J1827" s="2" t="s">
        <v>24</v>
      </c>
      <c r="K1827" s="7" t="s">
        <v>586</v>
      </c>
      <c r="L1827" s="7" t="s">
        <v>6858</v>
      </c>
      <c r="M1827" s="8" t="s">
        <v>6849</v>
      </c>
      <c r="N1827" s="8"/>
    </row>
    <row r="1828" spans="1:14" ht="30" customHeight="1" x14ac:dyDescent="0.3">
      <c r="A1828" s="2" t="s">
        <v>5862</v>
      </c>
      <c r="B1828" s="2" t="s">
        <v>2650</v>
      </c>
      <c r="C1828" s="2" t="s">
        <v>2651</v>
      </c>
      <c r="D1828" s="2" t="s">
        <v>389</v>
      </c>
      <c r="E1828" s="15" t="s">
        <v>6846</v>
      </c>
      <c r="F1828" s="52" t="s">
        <v>1076</v>
      </c>
      <c r="G1828" s="2" t="s">
        <v>6847</v>
      </c>
      <c r="H1828" s="40" t="s">
        <v>6848</v>
      </c>
      <c r="I1828" s="13" t="s">
        <v>23</v>
      </c>
      <c r="J1828" s="13" t="s">
        <v>24</v>
      </c>
      <c r="K1828" s="13" t="s">
        <v>25</v>
      </c>
      <c r="L1828" s="21" t="s">
        <v>7251</v>
      </c>
      <c r="M1828" s="13" t="s">
        <v>7252</v>
      </c>
      <c r="N1828" s="13" t="s">
        <v>7253</v>
      </c>
    </row>
    <row r="1829" spans="1:14" ht="30" customHeight="1" x14ac:dyDescent="0.3">
      <c r="A1829" s="2" t="s">
        <v>5862</v>
      </c>
      <c r="B1829" s="2" t="s">
        <v>6856</v>
      </c>
      <c r="C1829" s="2" t="s">
        <v>4593</v>
      </c>
      <c r="D1829" s="2" t="s">
        <v>204</v>
      </c>
      <c r="E1829" s="2" t="s">
        <v>6846</v>
      </c>
      <c r="F1829" s="2" t="s">
        <v>1076</v>
      </c>
      <c r="G1829" s="2" t="s">
        <v>6847</v>
      </c>
      <c r="H1829" s="2" t="s">
        <v>6848</v>
      </c>
      <c r="I1829" s="7" t="s">
        <v>39</v>
      </c>
      <c r="J1829" s="13" t="s">
        <v>20</v>
      </c>
      <c r="K1829" s="13" t="s">
        <v>40</v>
      </c>
      <c r="L1829" s="7" t="s">
        <v>6857</v>
      </c>
      <c r="M1829" s="8" t="s">
        <v>6849</v>
      </c>
      <c r="N1829" s="13"/>
    </row>
    <row r="1830" spans="1:14" ht="30" customHeight="1" x14ac:dyDescent="0.3">
      <c r="A1830" s="2" t="s">
        <v>5862</v>
      </c>
      <c r="B1830" s="2" t="s">
        <v>6950</v>
      </c>
      <c r="C1830" s="2" t="s">
        <v>4593</v>
      </c>
      <c r="D1830" s="2" t="s">
        <v>329</v>
      </c>
      <c r="E1830" s="2" t="s">
        <v>6846</v>
      </c>
      <c r="F1830" s="2" t="s">
        <v>1076</v>
      </c>
      <c r="G1830" s="2" t="s">
        <v>6847</v>
      </c>
      <c r="H1830" s="2" t="s">
        <v>6848</v>
      </c>
      <c r="I1830" s="7" t="s">
        <v>19</v>
      </c>
      <c r="J1830" s="2" t="s">
        <v>20</v>
      </c>
      <c r="K1830" s="7" t="s">
        <v>21</v>
      </c>
      <c r="L1830" s="7" t="s">
        <v>6951</v>
      </c>
      <c r="M1830" s="8"/>
      <c r="N1830" s="8"/>
    </row>
    <row r="1831" spans="1:14" ht="30" customHeight="1" x14ac:dyDescent="0.3">
      <c r="A1831" s="2" t="s">
        <v>5862</v>
      </c>
      <c r="B1831" s="2" t="s">
        <v>6957</v>
      </c>
      <c r="C1831" s="2" t="s">
        <v>6958</v>
      </c>
      <c r="D1831" s="2" t="s">
        <v>3157</v>
      </c>
      <c r="E1831" s="15" t="s">
        <v>6846</v>
      </c>
      <c r="F1831" s="2" t="s">
        <v>1076</v>
      </c>
      <c r="G1831" s="2" t="s">
        <v>6847</v>
      </c>
      <c r="H1831" s="2" t="s">
        <v>6848</v>
      </c>
      <c r="I1831" s="7" t="s">
        <v>19</v>
      </c>
      <c r="J1831" s="2" t="s">
        <v>20</v>
      </c>
      <c r="K1831" s="7" t="s">
        <v>21</v>
      </c>
      <c r="L1831" s="7" t="s">
        <v>6959</v>
      </c>
      <c r="M1831" s="13" t="s">
        <v>7254</v>
      </c>
      <c r="N1831" s="13"/>
    </row>
    <row r="1832" spans="1:14" ht="30" customHeight="1" x14ac:dyDescent="0.3">
      <c r="A1832" s="2" t="s">
        <v>5862</v>
      </c>
      <c r="B1832" s="2" t="s">
        <v>7105</v>
      </c>
      <c r="C1832" s="2" t="s">
        <v>7106</v>
      </c>
      <c r="D1832" s="2" t="s">
        <v>7107</v>
      </c>
      <c r="E1832" s="2" t="s">
        <v>6846</v>
      </c>
      <c r="F1832" s="33" t="s">
        <v>1076</v>
      </c>
      <c r="G1832" s="2" t="s">
        <v>6847</v>
      </c>
      <c r="H1832" s="40" t="s">
        <v>6848</v>
      </c>
      <c r="I1832" s="7" t="s">
        <v>44</v>
      </c>
      <c r="J1832" s="2" t="s">
        <v>24</v>
      </c>
      <c r="K1832" s="7" t="s">
        <v>45</v>
      </c>
      <c r="L1832" s="7" t="s">
        <v>7108</v>
      </c>
      <c r="M1832" s="8" t="s">
        <v>6859</v>
      </c>
      <c r="N1832" s="8"/>
    </row>
    <row r="1833" spans="1:14" ht="30" customHeight="1" x14ac:dyDescent="0.3">
      <c r="A1833" s="2" t="s">
        <v>5862</v>
      </c>
      <c r="B1833" s="2" t="s">
        <v>6986</v>
      </c>
      <c r="C1833" s="9" t="s">
        <v>6987</v>
      </c>
      <c r="D1833" s="9" t="s">
        <v>1899</v>
      </c>
      <c r="E1833" s="2" t="s">
        <v>6846</v>
      </c>
      <c r="F1833" s="33" t="s">
        <v>1076</v>
      </c>
      <c r="G1833" s="2" t="s">
        <v>6847</v>
      </c>
      <c r="H1833" s="40" t="s">
        <v>6848</v>
      </c>
      <c r="I1833" s="21" t="s">
        <v>39</v>
      </c>
      <c r="J1833" s="13" t="s">
        <v>20</v>
      </c>
      <c r="K1833" s="13" t="s">
        <v>40</v>
      </c>
      <c r="L1833" s="7" t="s">
        <v>6988</v>
      </c>
      <c r="M1833" s="13" t="s">
        <v>7255</v>
      </c>
      <c r="N1833" s="13" t="s">
        <v>7255</v>
      </c>
    </row>
    <row r="1834" spans="1:14" ht="30" customHeight="1" x14ac:dyDescent="0.3">
      <c r="A1834" s="2" t="s">
        <v>5862</v>
      </c>
      <c r="B1834" s="2" t="s">
        <v>7006</v>
      </c>
      <c r="C1834" s="2" t="s">
        <v>7007</v>
      </c>
      <c r="D1834" s="2" t="s">
        <v>883</v>
      </c>
      <c r="E1834" s="2" t="s">
        <v>6846</v>
      </c>
      <c r="F1834" s="2" t="s">
        <v>1076</v>
      </c>
      <c r="G1834" s="2" t="s">
        <v>6847</v>
      </c>
      <c r="H1834" s="2" t="s">
        <v>6848</v>
      </c>
      <c r="I1834" s="7" t="s">
        <v>44</v>
      </c>
      <c r="J1834" s="2" t="s">
        <v>24</v>
      </c>
      <c r="K1834" s="13" t="s">
        <v>45</v>
      </c>
      <c r="L1834" s="7" t="s">
        <v>7008</v>
      </c>
      <c r="M1834" s="13" t="s">
        <v>6861</v>
      </c>
      <c r="N1834" s="13"/>
    </row>
    <row r="1835" spans="1:14" ht="30" customHeight="1" x14ac:dyDescent="0.3">
      <c r="A1835" s="2" t="s">
        <v>5862</v>
      </c>
      <c r="B1835" s="2" t="s">
        <v>7256</v>
      </c>
      <c r="C1835" s="2" t="s">
        <v>232</v>
      </c>
      <c r="D1835" s="2" t="s">
        <v>398</v>
      </c>
      <c r="E1835" s="15" t="s">
        <v>6846</v>
      </c>
      <c r="F1835" s="15" t="s">
        <v>1076</v>
      </c>
      <c r="G1835" s="2" t="s">
        <v>6847</v>
      </c>
      <c r="H1835" s="2" t="s">
        <v>6848</v>
      </c>
      <c r="I1835" s="13" t="s">
        <v>35</v>
      </c>
      <c r="J1835" s="13" t="s">
        <v>24</v>
      </c>
      <c r="K1835" s="13" t="s">
        <v>36</v>
      </c>
      <c r="L1835" s="21" t="s">
        <v>7257</v>
      </c>
      <c r="M1835" s="13" t="s">
        <v>6860</v>
      </c>
      <c r="N1835" s="13"/>
    </row>
    <row r="1836" spans="1:14" ht="30" customHeight="1" x14ac:dyDescent="0.3">
      <c r="A1836" s="2" t="s">
        <v>5862</v>
      </c>
      <c r="B1836" s="2" t="s">
        <v>7258</v>
      </c>
      <c r="C1836" s="2" t="s">
        <v>7259</v>
      </c>
      <c r="D1836" s="2" t="s">
        <v>1134</v>
      </c>
      <c r="E1836" s="2" t="s">
        <v>6846</v>
      </c>
      <c r="F1836" s="33" t="s">
        <v>1076</v>
      </c>
      <c r="G1836" s="2" t="s">
        <v>6847</v>
      </c>
      <c r="H1836" s="40" t="s">
        <v>6848</v>
      </c>
      <c r="I1836" s="7" t="s">
        <v>585</v>
      </c>
      <c r="J1836" s="2" t="s">
        <v>24</v>
      </c>
      <c r="K1836" s="7" t="s">
        <v>586</v>
      </c>
      <c r="L1836" s="7" t="s">
        <v>7260</v>
      </c>
      <c r="M1836" s="8" t="s">
        <v>6849</v>
      </c>
      <c r="N1836" s="8"/>
    </row>
    <row r="1837" spans="1:14" ht="30" customHeight="1" x14ac:dyDescent="0.3">
      <c r="A1837" s="2" t="s">
        <v>5862</v>
      </c>
      <c r="B1837" s="2" t="s">
        <v>7261</v>
      </c>
      <c r="C1837" s="2" t="s">
        <v>7262</v>
      </c>
      <c r="D1837" s="2" t="s">
        <v>7263</v>
      </c>
      <c r="E1837" s="2" t="s">
        <v>6846</v>
      </c>
      <c r="F1837" s="2" t="s">
        <v>1076</v>
      </c>
      <c r="G1837" s="2" t="s">
        <v>6847</v>
      </c>
      <c r="H1837" s="2" t="s">
        <v>6848</v>
      </c>
      <c r="I1837" s="7" t="s">
        <v>585</v>
      </c>
      <c r="J1837" s="2" t="s">
        <v>24</v>
      </c>
      <c r="K1837" s="7" t="s">
        <v>586</v>
      </c>
      <c r="L1837" s="7" t="s">
        <v>7264</v>
      </c>
      <c r="M1837" s="8" t="s">
        <v>6849</v>
      </c>
      <c r="N1837" s="8"/>
    </row>
    <row r="1838" spans="1:14" ht="30" customHeight="1" x14ac:dyDescent="0.3">
      <c r="A1838" s="2" t="s">
        <v>5862</v>
      </c>
      <c r="B1838" s="2" t="s">
        <v>7046</v>
      </c>
      <c r="C1838" s="2" t="s">
        <v>7047</v>
      </c>
      <c r="D1838" s="2" t="s">
        <v>7048</v>
      </c>
      <c r="E1838" s="15" t="s">
        <v>6846</v>
      </c>
      <c r="F1838" s="2" t="s">
        <v>1076</v>
      </c>
      <c r="G1838" s="57" t="s">
        <v>6847</v>
      </c>
      <c r="H1838" s="40" t="s">
        <v>6848</v>
      </c>
      <c r="I1838" s="21" t="s">
        <v>19</v>
      </c>
      <c r="J1838" s="13" t="s">
        <v>20</v>
      </c>
      <c r="K1838" s="13" t="s">
        <v>21</v>
      </c>
      <c r="L1838" s="13" t="s">
        <v>7049</v>
      </c>
      <c r="M1838" s="13" t="s">
        <v>7265</v>
      </c>
      <c r="N1838" s="13" t="s">
        <v>7265</v>
      </c>
    </row>
    <row r="1839" spans="1:14" ht="30" customHeight="1" x14ac:dyDescent="0.3">
      <c r="A1839" s="2" t="s">
        <v>5862</v>
      </c>
      <c r="B1839" s="2" t="s">
        <v>7051</v>
      </c>
      <c r="C1839" s="9" t="s">
        <v>7052</v>
      </c>
      <c r="D1839" s="9" t="s">
        <v>795</v>
      </c>
      <c r="E1839" s="2" t="s">
        <v>6846</v>
      </c>
      <c r="F1839" s="2" t="s">
        <v>1076</v>
      </c>
      <c r="G1839" s="9" t="s">
        <v>6847</v>
      </c>
      <c r="H1839" s="2" t="s">
        <v>6848</v>
      </c>
      <c r="I1839" s="7" t="s">
        <v>19</v>
      </c>
      <c r="J1839" s="13" t="s">
        <v>20</v>
      </c>
      <c r="K1839" s="13" t="s">
        <v>21</v>
      </c>
      <c r="L1839" s="7" t="s">
        <v>7053</v>
      </c>
      <c r="M1839" s="13" t="s">
        <v>7254</v>
      </c>
      <c r="N1839" s="13"/>
    </row>
    <row r="1840" spans="1:14" ht="30" customHeight="1" x14ac:dyDescent="0.3">
      <c r="A1840" s="2" t="s">
        <v>5862</v>
      </c>
      <c r="B1840" s="2" t="s">
        <v>7054</v>
      </c>
      <c r="C1840" s="2" t="s">
        <v>7055</v>
      </c>
      <c r="D1840" s="2" t="s">
        <v>1991</v>
      </c>
      <c r="E1840" s="2" t="s">
        <v>6846</v>
      </c>
      <c r="F1840" s="2" t="s">
        <v>1076</v>
      </c>
      <c r="G1840" s="2" t="s">
        <v>6847</v>
      </c>
      <c r="H1840" s="2" t="s">
        <v>6848</v>
      </c>
      <c r="I1840" s="7" t="s">
        <v>44</v>
      </c>
      <c r="J1840" s="2" t="s">
        <v>24</v>
      </c>
      <c r="K1840" s="7" t="s">
        <v>45</v>
      </c>
      <c r="L1840" s="7" t="s">
        <v>7056</v>
      </c>
      <c r="M1840" s="8" t="s">
        <v>6849</v>
      </c>
      <c r="N1840" s="8"/>
    </row>
    <row r="1841" spans="1:14" ht="30" customHeight="1" x14ac:dyDescent="0.3">
      <c r="A1841" s="2" t="s">
        <v>5862</v>
      </c>
      <c r="B1841" s="2" t="s">
        <v>7123</v>
      </c>
      <c r="C1841" s="2" t="s">
        <v>7124</v>
      </c>
      <c r="D1841" s="2" t="s">
        <v>216</v>
      </c>
      <c r="E1841" s="2" t="s">
        <v>6846</v>
      </c>
      <c r="F1841" s="33" t="s">
        <v>1076</v>
      </c>
      <c r="G1841" s="57" t="s">
        <v>6847</v>
      </c>
      <c r="H1841" s="40" t="s">
        <v>6848</v>
      </c>
      <c r="I1841" s="7" t="s">
        <v>44</v>
      </c>
      <c r="J1841" s="2" t="s">
        <v>24</v>
      </c>
      <c r="K1841" s="7" t="s">
        <v>45</v>
      </c>
      <c r="L1841" s="7" t="s">
        <v>7125</v>
      </c>
      <c r="M1841" s="8" t="s">
        <v>7126</v>
      </c>
      <c r="N1841" s="8"/>
    </row>
    <row r="1842" spans="1:14" ht="30" customHeight="1" x14ac:dyDescent="0.3">
      <c r="A1842" s="2" t="s">
        <v>5862</v>
      </c>
      <c r="B1842" s="2" t="s">
        <v>7057</v>
      </c>
      <c r="C1842" s="2" t="s">
        <v>7058</v>
      </c>
      <c r="D1842" s="2" t="s">
        <v>7059</v>
      </c>
      <c r="E1842" s="15" t="s">
        <v>6846</v>
      </c>
      <c r="F1842" s="15" t="s">
        <v>1076</v>
      </c>
      <c r="G1842" s="2" t="s">
        <v>6847</v>
      </c>
      <c r="H1842" s="2" t="s">
        <v>6848</v>
      </c>
      <c r="I1842" s="13" t="s">
        <v>23</v>
      </c>
      <c r="J1842" s="13" t="s">
        <v>24</v>
      </c>
      <c r="K1842" s="13" t="s">
        <v>25</v>
      </c>
      <c r="L1842" s="21" t="s">
        <v>7060</v>
      </c>
      <c r="M1842" s="13" t="s">
        <v>7266</v>
      </c>
      <c r="N1842" s="13"/>
    </row>
    <row r="1843" spans="1:14" ht="30" customHeight="1" x14ac:dyDescent="0.3">
      <c r="A1843" s="2" t="s">
        <v>5862</v>
      </c>
      <c r="B1843" s="2" t="s">
        <v>6862</v>
      </c>
      <c r="C1843" s="2" t="s">
        <v>6863</v>
      </c>
      <c r="D1843" s="2" t="s">
        <v>329</v>
      </c>
      <c r="E1843" s="2" t="s">
        <v>6846</v>
      </c>
      <c r="F1843" s="2" t="s">
        <v>1076</v>
      </c>
      <c r="G1843" s="57" t="s">
        <v>6847</v>
      </c>
      <c r="H1843" s="40" t="s">
        <v>6848</v>
      </c>
      <c r="I1843" s="7" t="s">
        <v>39</v>
      </c>
      <c r="J1843" s="13" t="s">
        <v>20</v>
      </c>
      <c r="K1843" s="13" t="s">
        <v>40</v>
      </c>
      <c r="L1843" s="7" t="s">
        <v>6864</v>
      </c>
      <c r="M1843" s="8" t="s">
        <v>6849</v>
      </c>
      <c r="N1843" s="13"/>
    </row>
    <row r="1844" spans="1:14" ht="30" customHeight="1" x14ac:dyDescent="0.3">
      <c r="A1844" s="2" t="s">
        <v>5862</v>
      </c>
      <c r="B1844" s="2" t="s">
        <v>7267</v>
      </c>
      <c r="C1844" s="2" t="s">
        <v>7268</v>
      </c>
      <c r="D1844" s="2" t="s">
        <v>6395</v>
      </c>
      <c r="E1844" s="2" t="s">
        <v>7269</v>
      </c>
      <c r="F1844" s="52" t="s">
        <v>17</v>
      </c>
      <c r="G1844" s="57" t="s">
        <v>7270</v>
      </c>
      <c r="H1844" s="40" t="s">
        <v>7235</v>
      </c>
      <c r="I1844" s="7" t="s">
        <v>19</v>
      </c>
      <c r="J1844" s="2" t="s">
        <v>20</v>
      </c>
      <c r="K1844" s="7" t="s">
        <v>21</v>
      </c>
      <c r="L1844" s="7" t="s">
        <v>7271</v>
      </c>
      <c r="M1844" s="8" t="s">
        <v>7272</v>
      </c>
      <c r="N1844" s="8" t="s">
        <v>7273</v>
      </c>
    </row>
    <row r="1845" spans="1:14" ht="30" customHeight="1" x14ac:dyDescent="0.3">
      <c r="A1845" s="2" t="s">
        <v>5862</v>
      </c>
      <c r="B1845" s="2" t="s">
        <v>7274</v>
      </c>
      <c r="C1845" s="2" t="s">
        <v>7275</v>
      </c>
      <c r="D1845" s="2" t="s">
        <v>7276</v>
      </c>
      <c r="E1845" s="2" t="s">
        <v>7269</v>
      </c>
      <c r="F1845" s="15" t="s">
        <v>17</v>
      </c>
      <c r="G1845" s="2" t="s">
        <v>7270</v>
      </c>
      <c r="H1845" s="2" t="s">
        <v>7235</v>
      </c>
      <c r="I1845" s="7" t="s">
        <v>23</v>
      </c>
      <c r="J1845" s="2" t="s">
        <v>24</v>
      </c>
      <c r="K1845" s="7" t="s">
        <v>25</v>
      </c>
      <c r="L1845" s="7" t="s">
        <v>7271</v>
      </c>
      <c r="M1845" s="8" t="s">
        <v>7272</v>
      </c>
      <c r="N1845" s="8" t="s">
        <v>7273</v>
      </c>
    </row>
    <row r="1846" spans="1:14" ht="30" customHeight="1" x14ac:dyDescent="0.3">
      <c r="A1846" s="2" t="s">
        <v>5862</v>
      </c>
      <c r="B1846" s="2" t="s">
        <v>7277</v>
      </c>
      <c r="C1846" s="2" t="s">
        <v>7278</v>
      </c>
      <c r="D1846" s="2" t="s">
        <v>7279</v>
      </c>
      <c r="E1846" s="2" t="s">
        <v>7269</v>
      </c>
      <c r="F1846" s="15" t="s">
        <v>17</v>
      </c>
      <c r="G1846" s="2" t="s">
        <v>7270</v>
      </c>
      <c r="H1846" s="2" t="s">
        <v>7235</v>
      </c>
      <c r="I1846" s="7" t="s">
        <v>23</v>
      </c>
      <c r="J1846" s="2" t="s">
        <v>24</v>
      </c>
      <c r="K1846" s="7" t="s">
        <v>25</v>
      </c>
      <c r="L1846" s="7" t="s">
        <v>7271</v>
      </c>
      <c r="M1846" s="8" t="s">
        <v>7272</v>
      </c>
      <c r="N1846" s="8" t="s">
        <v>7273</v>
      </c>
    </row>
    <row r="1847" spans="1:14" ht="30" customHeight="1" x14ac:dyDescent="0.3">
      <c r="A1847" s="2" t="s">
        <v>5862</v>
      </c>
      <c r="B1847" s="2" t="s">
        <v>7280</v>
      </c>
      <c r="C1847" s="2" t="s">
        <v>7281</v>
      </c>
      <c r="D1847" s="2" t="s">
        <v>7282</v>
      </c>
      <c r="E1847" s="2" t="s">
        <v>7283</v>
      </c>
      <c r="F1847" s="15" t="s">
        <v>17</v>
      </c>
      <c r="G1847" s="2" t="s">
        <v>7284</v>
      </c>
      <c r="H1847" s="2" t="s">
        <v>7129</v>
      </c>
      <c r="I1847" s="7" t="s">
        <v>19</v>
      </c>
      <c r="J1847" s="2" t="s">
        <v>20</v>
      </c>
      <c r="K1847" s="7" t="s">
        <v>21</v>
      </c>
      <c r="L1847" s="7" t="s">
        <v>7285</v>
      </c>
      <c r="M1847" s="8" t="s">
        <v>7286</v>
      </c>
      <c r="N1847" s="8" t="s">
        <v>7287</v>
      </c>
    </row>
    <row r="1848" spans="1:14" ht="30" customHeight="1" x14ac:dyDescent="0.3">
      <c r="A1848" s="2" t="s">
        <v>5862</v>
      </c>
      <c r="B1848" s="2" t="s">
        <v>7288</v>
      </c>
      <c r="C1848" s="2" t="s">
        <v>7289</v>
      </c>
      <c r="D1848" s="2" t="s">
        <v>1108</v>
      </c>
      <c r="E1848" s="2" t="s">
        <v>7283</v>
      </c>
      <c r="F1848" s="15" t="s">
        <v>17</v>
      </c>
      <c r="G1848" s="2" t="s">
        <v>7284</v>
      </c>
      <c r="H1848" s="2" t="s">
        <v>7129</v>
      </c>
      <c r="I1848" s="7" t="s">
        <v>19</v>
      </c>
      <c r="J1848" s="2" t="s">
        <v>20</v>
      </c>
      <c r="K1848" s="7" t="s">
        <v>21</v>
      </c>
      <c r="L1848" s="7" t="s">
        <v>7285</v>
      </c>
      <c r="M1848" s="8" t="s">
        <v>7286</v>
      </c>
      <c r="N1848" s="8" t="s">
        <v>7287</v>
      </c>
    </row>
    <row r="1849" spans="1:14" ht="30" customHeight="1" x14ac:dyDescent="0.3">
      <c r="A1849" s="2" t="s">
        <v>5862</v>
      </c>
      <c r="B1849" s="2" t="s">
        <v>2795</v>
      </c>
      <c r="C1849" s="2" t="s">
        <v>2303</v>
      </c>
      <c r="D1849" s="2" t="s">
        <v>2796</v>
      </c>
      <c r="E1849" s="2" t="s">
        <v>7283</v>
      </c>
      <c r="F1849" s="15" t="s">
        <v>17</v>
      </c>
      <c r="G1849" s="2" t="s">
        <v>7284</v>
      </c>
      <c r="H1849" s="2" t="s">
        <v>7129</v>
      </c>
      <c r="I1849" s="7" t="s">
        <v>19</v>
      </c>
      <c r="J1849" s="2" t="s">
        <v>20</v>
      </c>
      <c r="K1849" s="7" t="s">
        <v>21</v>
      </c>
      <c r="L1849" s="7" t="s">
        <v>7285</v>
      </c>
      <c r="M1849" s="8" t="s">
        <v>7286</v>
      </c>
      <c r="N1849" s="8" t="s">
        <v>7287</v>
      </c>
    </row>
    <row r="1850" spans="1:14" ht="30" customHeight="1" x14ac:dyDescent="0.3">
      <c r="A1850" s="2" t="s">
        <v>5862</v>
      </c>
      <c r="B1850" s="2" t="s">
        <v>7290</v>
      </c>
      <c r="C1850" s="2" t="s">
        <v>7291</v>
      </c>
      <c r="D1850" s="2" t="s">
        <v>7292</v>
      </c>
      <c r="E1850" s="2" t="s">
        <v>7293</v>
      </c>
      <c r="F1850" s="52" t="s">
        <v>17</v>
      </c>
      <c r="G1850" s="2" t="s">
        <v>7294</v>
      </c>
      <c r="H1850" s="2" t="s">
        <v>7235</v>
      </c>
      <c r="I1850" s="13" t="s">
        <v>99</v>
      </c>
      <c r="J1850" s="2" t="s">
        <v>20</v>
      </c>
      <c r="K1850" s="7" t="s">
        <v>100</v>
      </c>
      <c r="L1850" s="7" t="s">
        <v>7295</v>
      </c>
      <c r="M1850" s="13" t="s">
        <v>7296</v>
      </c>
      <c r="N1850" s="13" t="s">
        <v>7297</v>
      </c>
    </row>
    <row r="1851" spans="1:14" ht="30" customHeight="1" x14ac:dyDescent="0.3">
      <c r="A1851" s="2" t="s">
        <v>5862</v>
      </c>
      <c r="B1851" s="2" t="s">
        <v>5825</v>
      </c>
      <c r="C1851" s="2" t="s">
        <v>5826</v>
      </c>
      <c r="D1851" s="2" t="s">
        <v>204</v>
      </c>
      <c r="E1851" s="2" t="s">
        <v>7293</v>
      </c>
      <c r="F1851" s="2" t="s">
        <v>17</v>
      </c>
      <c r="G1851" s="2" t="s">
        <v>7294</v>
      </c>
      <c r="H1851" s="2" t="s">
        <v>7235</v>
      </c>
      <c r="I1851" s="7" t="s">
        <v>531</v>
      </c>
      <c r="J1851" s="2" t="s">
        <v>311</v>
      </c>
      <c r="K1851" s="7" t="s">
        <v>532</v>
      </c>
      <c r="L1851" s="7" t="s">
        <v>7299</v>
      </c>
      <c r="M1851" s="8" t="s">
        <v>7300</v>
      </c>
      <c r="N1851" s="8" t="s">
        <v>7297</v>
      </c>
    </row>
    <row r="1852" spans="1:14" ht="30" customHeight="1" x14ac:dyDescent="0.3">
      <c r="A1852" s="2" t="s">
        <v>5862</v>
      </c>
      <c r="B1852" s="2" t="s">
        <v>7301</v>
      </c>
      <c r="C1852" s="2" t="s">
        <v>7302</v>
      </c>
      <c r="D1852" s="2" t="s">
        <v>573</v>
      </c>
      <c r="E1852" s="2" t="s">
        <v>7293</v>
      </c>
      <c r="F1852" s="2" t="s">
        <v>17</v>
      </c>
      <c r="G1852" s="2" t="s">
        <v>7294</v>
      </c>
      <c r="H1852" s="2" t="s">
        <v>7235</v>
      </c>
      <c r="I1852" s="7" t="s">
        <v>35</v>
      </c>
      <c r="J1852" s="2" t="s">
        <v>24</v>
      </c>
      <c r="K1852" s="7" t="s">
        <v>36</v>
      </c>
      <c r="L1852" s="7" t="s">
        <v>7303</v>
      </c>
      <c r="M1852" s="8" t="s">
        <v>7304</v>
      </c>
      <c r="N1852" s="8" t="s">
        <v>7305</v>
      </c>
    </row>
    <row r="1853" spans="1:14" ht="30" customHeight="1" x14ac:dyDescent="0.3">
      <c r="A1853" s="2" t="s">
        <v>5862</v>
      </c>
      <c r="B1853" s="2" t="s">
        <v>7306</v>
      </c>
      <c r="C1853" s="2" t="s">
        <v>2826</v>
      </c>
      <c r="D1853" s="2" t="s">
        <v>7307</v>
      </c>
      <c r="E1853" s="2" t="s">
        <v>7293</v>
      </c>
      <c r="F1853" s="2" t="s">
        <v>17</v>
      </c>
      <c r="G1853" s="2" t="s">
        <v>7294</v>
      </c>
      <c r="H1853" s="2" t="s">
        <v>7235</v>
      </c>
      <c r="I1853" s="7" t="s">
        <v>1211</v>
      </c>
      <c r="J1853" s="2" t="s">
        <v>311</v>
      </c>
      <c r="K1853" s="7" t="s">
        <v>1212</v>
      </c>
      <c r="L1853" s="7" t="s">
        <v>7308</v>
      </c>
      <c r="M1853" s="7" t="s">
        <v>7309</v>
      </c>
      <c r="N1853" s="10" t="s">
        <v>7297</v>
      </c>
    </row>
    <row r="1854" spans="1:14" ht="30" customHeight="1" x14ac:dyDescent="0.3">
      <c r="A1854" s="2" t="s">
        <v>5862</v>
      </c>
      <c r="B1854" s="2" t="s">
        <v>7310</v>
      </c>
      <c r="C1854" s="2" t="s">
        <v>7311</v>
      </c>
      <c r="D1854" s="2" t="s">
        <v>7312</v>
      </c>
      <c r="E1854" s="2" t="s">
        <v>7293</v>
      </c>
      <c r="F1854" s="2" t="s">
        <v>17</v>
      </c>
      <c r="G1854" s="2" t="s">
        <v>7294</v>
      </c>
      <c r="H1854" s="2" t="s">
        <v>7235</v>
      </c>
      <c r="I1854" s="13" t="s">
        <v>744</v>
      </c>
      <c r="J1854" s="2" t="s">
        <v>745</v>
      </c>
      <c r="K1854" s="7" t="s">
        <v>746</v>
      </c>
      <c r="L1854" s="7" t="s">
        <v>7313</v>
      </c>
      <c r="M1854" s="8" t="s">
        <v>7314</v>
      </c>
      <c r="N1854" s="8" t="s">
        <v>7297</v>
      </c>
    </row>
    <row r="1855" spans="1:14" ht="30" customHeight="1" x14ac:dyDescent="0.3">
      <c r="A1855" s="2" t="s">
        <v>5862</v>
      </c>
      <c r="B1855" s="2" t="s">
        <v>7315</v>
      </c>
      <c r="C1855" s="2" t="s">
        <v>7316</v>
      </c>
      <c r="D1855" s="2" t="s">
        <v>7317</v>
      </c>
      <c r="E1855" s="2" t="s">
        <v>7293</v>
      </c>
      <c r="F1855" s="2" t="s">
        <v>17</v>
      </c>
      <c r="G1855" s="2" t="s">
        <v>7294</v>
      </c>
      <c r="H1855" s="2" t="s">
        <v>7235</v>
      </c>
      <c r="I1855" s="7" t="s">
        <v>77</v>
      </c>
      <c r="J1855" s="2" t="s">
        <v>78</v>
      </c>
      <c r="K1855" s="7" t="s">
        <v>79</v>
      </c>
      <c r="L1855" s="7" t="s">
        <v>7318</v>
      </c>
      <c r="M1855" s="8" t="s">
        <v>7304</v>
      </c>
      <c r="N1855" s="8" t="s">
        <v>7305</v>
      </c>
    </row>
    <row r="1856" spans="1:14" ht="30" customHeight="1" x14ac:dyDescent="0.3">
      <c r="A1856" s="2" t="s">
        <v>5862</v>
      </c>
      <c r="B1856" s="9" t="s">
        <v>7319</v>
      </c>
      <c r="C1856" s="9" t="s">
        <v>7320</v>
      </c>
      <c r="D1856" s="9" t="s">
        <v>795</v>
      </c>
      <c r="E1856" s="2" t="s">
        <v>7293</v>
      </c>
      <c r="F1856" s="2" t="s">
        <v>17</v>
      </c>
      <c r="G1856" s="2" t="s">
        <v>7294</v>
      </c>
      <c r="H1856" s="2" t="s">
        <v>7235</v>
      </c>
      <c r="I1856" s="7" t="s">
        <v>6525</v>
      </c>
      <c r="J1856" s="13" t="s">
        <v>745</v>
      </c>
      <c r="K1856" s="13" t="s">
        <v>6526</v>
      </c>
      <c r="L1856" s="7" t="s">
        <v>7321</v>
      </c>
      <c r="M1856" s="13" t="s">
        <v>7322</v>
      </c>
      <c r="N1856" s="13" t="s">
        <v>7297</v>
      </c>
    </row>
    <row r="1857" spans="1:14" ht="30" customHeight="1" x14ac:dyDescent="0.3">
      <c r="A1857" s="2" t="s">
        <v>5862</v>
      </c>
      <c r="B1857" s="2" t="s">
        <v>7323</v>
      </c>
      <c r="C1857" s="2" t="s">
        <v>873</v>
      </c>
      <c r="D1857" s="2" t="s">
        <v>1554</v>
      </c>
      <c r="E1857" s="2" t="s">
        <v>7293</v>
      </c>
      <c r="F1857" s="2" t="s">
        <v>17</v>
      </c>
      <c r="G1857" s="2" t="s">
        <v>7294</v>
      </c>
      <c r="H1857" s="2" t="s">
        <v>7235</v>
      </c>
      <c r="I1857" s="7" t="s">
        <v>99</v>
      </c>
      <c r="J1857" s="2" t="s">
        <v>20</v>
      </c>
      <c r="K1857" s="7" t="s">
        <v>100</v>
      </c>
      <c r="L1857" s="7" t="s">
        <v>7324</v>
      </c>
      <c r="M1857" s="8" t="s">
        <v>7304</v>
      </c>
      <c r="N1857" s="8" t="s">
        <v>7305</v>
      </c>
    </row>
    <row r="1858" spans="1:14" ht="30" customHeight="1" x14ac:dyDescent="0.3">
      <c r="A1858" s="2" t="s">
        <v>5862</v>
      </c>
      <c r="B1858" s="2" t="s">
        <v>7325</v>
      </c>
      <c r="C1858" s="9" t="s">
        <v>5528</v>
      </c>
      <c r="D1858" s="9" t="s">
        <v>7326</v>
      </c>
      <c r="E1858" s="14" t="s">
        <v>7293</v>
      </c>
      <c r="F1858" s="2" t="s">
        <v>17</v>
      </c>
      <c r="G1858" s="2" t="s">
        <v>7294</v>
      </c>
      <c r="H1858" s="2" t="s">
        <v>7235</v>
      </c>
      <c r="I1858" s="13" t="s">
        <v>1214</v>
      </c>
      <c r="J1858" s="13" t="s">
        <v>20</v>
      </c>
      <c r="K1858" s="13" t="s">
        <v>1215</v>
      </c>
      <c r="L1858" s="7" t="s">
        <v>7327</v>
      </c>
      <c r="M1858" s="13" t="s">
        <v>7328</v>
      </c>
      <c r="N1858" s="13" t="s">
        <v>7297</v>
      </c>
    </row>
    <row r="1859" spans="1:14" ht="30" customHeight="1" x14ac:dyDescent="0.3">
      <c r="A1859" s="2" t="s">
        <v>5862</v>
      </c>
      <c r="B1859" s="2" t="s">
        <v>7169</v>
      </c>
      <c r="C1859" s="2" t="s">
        <v>7170</v>
      </c>
      <c r="D1859" s="2" t="s">
        <v>7329</v>
      </c>
      <c r="E1859" s="2" t="s">
        <v>7293</v>
      </c>
      <c r="F1859" s="2" t="s">
        <v>17</v>
      </c>
      <c r="G1859" s="2" t="s">
        <v>7294</v>
      </c>
      <c r="H1859" s="2" t="s">
        <v>7235</v>
      </c>
      <c r="I1859" s="7" t="s">
        <v>1211</v>
      </c>
      <c r="J1859" s="2" t="s">
        <v>311</v>
      </c>
      <c r="K1859" s="7" t="s">
        <v>1212</v>
      </c>
      <c r="L1859" s="7" t="s">
        <v>7330</v>
      </c>
      <c r="M1859" s="13" t="s">
        <v>7331</v>
      </c>
      <c r="N1859" s="13" t="s">
        <v>7331</v>
      </c>
    </row>
    <row r="1860" spans="1:14" ht="30" customHeight="1" x14ac:dyDescent="0.3">
      <c r="A1860" s="2" t="s">
        <v>5862</v>
      </c>
      <c r="B1860" s="2" t="s">
        <v>7332</v>
      </c>
      <c r="C1860" s="2" t="s">
        <v>7333</v>
      </c>
      <c r="D1860" s="2" t="s">
        <v>7334</v>
      </c>
      <c r="E1860" s="2" t="s">
        <v>7293</v>
      </c>
      <c r="F1860" s="33" t="s">
        <v>17</v>
      </c>
      <c r="G1860" s="2" t="s">
        <v>7294</v>
      </c>
      <c r="H1860" s="2" t="s">
        <v>7235</v>
      </c>
      <c r="I1860" s="7" t="s">
        <v>39</v>
      </c>
      <c r="J1860" s="2" t="s">
        <v>20</v>
      </c>
      <c r="K1860" s="7" t="s">
        <v>40</v>
      </c>
      <c r="L1860" s="7" t="s">
        <v>7335</v>
      </c>
      <c r="M1860" s="8" t="s">
        <v>7304</v>
      </c>
      <c r="N1860" s="8" t="s">
        <v>7305</v>
      </c>
    </row>
    <row r="1861" spans="1:14" ht="30" customHeight="1" x14ac:dyDescent="0.3">
      <c r="A1861" s="2" t="s">
        <v>5862</v>
      </c>
      <c r="B1861" s="2" t="s">
        <v>7336</v>
      </c>
      <c r="C1861" s="2" t="s">
        <v>7337</v>
      </c>
      <c r="D1861" s="2" t="s">
        <v>5374</v>
      </c>
      <c r="E1861" s="2" t="s">
        <v>7293</v>
      </c>
      <c r="F1861" s="2" t="s">
        <v>17</v>
      </c>
      <c r="G1861" s="2" t="s">
        <v>7294</v>
      </c>
      <c r="H1861" s="2" t="s">
        <v>7235</v>
      </c>
      <c r="I1861" s="7" t="s">
        <v>585</v>
      </c>
      <c r="J1861" s="2" t="s">
        <v>24</v>
      </c>
      <c r="K1861" s="7" t="s">
        <v>586</v>
      </c>
      <c r="L1861" s="7" t="s">
        <v>7338</v>
      </c>
      <c r="M1861" s="8" t="s">
        <v>7339</v>
      </c>
      <c r="N1861" s="8" t="s">
        <v>7297</v>
      </c>
    </row>
    <row r="1862" spans="1:14" ht="30" customHeight="1" x14ac:dyDescent="0.3">
      <c r="A1862" s="2" t="s">
        <v>5862</v>
      </c>
      <c r="B1862" s="2" t="s">
        <v>2643</v>
      </c>
      <c r="C1862" s="2" t="s">
        <v>103</v>
      </c>
      <c r="D1862" s="2" t="s">
        <v>7340</v>
      </c>
      <c r="E1862" s="2" t="s">
        <v>7293</v>
      </c>
      <c r="F1862" s="2" t="s">
        <v>17</v>
      </c>
      <c r="G1862" s="2" t="s">
        <v>7294</v>
      </c>
      <c r="H1862" s="2" t="s">
        <v>7235</v>
      </c>
      <c r="I1862" s="7" t="s">
        <v>77</v>
      </c>
      <c r="J1862" s="2" t="s">
        <v>78</v>
      </c>
      <c r="K1862" s="7" t="s">
        <v>79</v>
      </c>
      <c r="L1862" s="7" t="s">
        <v>7341</v>
      </c>
      <c r="M1862" s="13" t="s">
        <v>7296</v>
      </c>
      <c r="N1862" s="13"/>
    </row>
    <row r="1863" spans="1:14" ht="30" customHeight="1" x14ac:dyDescent="0.3">
      <c r="A1863" s="2" t="s">
        <v>5862</v>
      </c>
      <c r="B1863" s="2" t="s">
        <v>7342</v>
      </c>
      <c r="C1863" s="2" t="s">
        <v>7343</v>
      </c>
      <c r="D1863" s="2" t="s">
        <v>7344</v>
      </c>
      <c r="E1863" s="2" t="s">
        <v>7293</v>
      </c>
      <c r="F1863" s="33" t="s">
        <v>17</v>
      </c>
      <c r="G1863" s="57" t="s">
        <v>7294</v>
      </c>
      <c r="H1863" s="40" t="s">
        <v>7235</v>
      </c>
      <c r="I1863" s="7" t="s">
        <v>30</v>
      </c>
      <c r="J1863" s="2" t="s">
        <v>31</v>
      </c>
      <c r="K1863" s="7" t="s">
        <v>32</v>
      </c>
      <c r="L1863" s="7" t="s">
        <v>7345</v>
      </c>
      <c r="M1863" s="8" t="s">
        <v>7304</v>
      </c>
      <c r="N1863" s="8" t="s">
        <v>7305</v>
      </c>
    </row>
    <row r="1864" spans="1:14" ht="30" customHeight="1" x14ac:dyDescent="0.3">
      <c r="A1864" s="2" t="s">
        <v>5862</v>
      </c>
      <c r="B1864" s="2" t="s">
        <v>7346</v>
      </c>
      <c r="C1864" s="2" t="s">
        <v>7347</v>
      </c>
      <c r="D1864" s="2" t="s">
        <v>853</v>
      </c>
      <c r="E1864" s="2" t="s">
        <v>7293</v>
      </c>
      <c r="F1864" s="33" t="s">
        <v>17</v>
      </c>
      <c r="G1864" s="57" t="s">
        <v>7294</v>
      </c>
      <c r="H1864" s="40" t="s">
        <v>7235</v>
      </c>
      <c r="I1864" s="7" t="s">
        <v>39</v>
      </c>
      <c r="J1864" s="2" t="s">
        <v>20</v>
      </c>
      <c r="K1864" s="7" t="s">
        <v>40</v>
      </c>
      <c r="L1864" s="7" t="s">
        <v>7348</v>
      </c>
      <c r="M1864" s="8" t="s">
        <v>7298</v>
      </c>
      <c r="N1864" s="8" t="s">
        <v>7297</v>
      </c>
    </row>
    <row r="1865" spans="1:14" ht="30" customHeight="1" x14ac:dyDescent="0.3">
      <c r="A1865" s="2" t="s">
        <v>5862</v>
      </c>
      <c r="B1865" s="2" t="s">
        <v>7349</v>
      </c>
      <c r="C1865" s="2" t="s">
        <v>7350</v>
      </c>
      <c r="D1865" s="2" t="s">
        <v>175</v>
      </c>
      <c r="E1865" s="2" t="s">
        <v>7293</v>
      </c>
      <c r="F1865" s="2" t="s">
        <v>17</v>
      </c>
      <c r="G1865" s="2" t="s">
        <v>7294</v>
      </c>
      <c r="H1865" s="2" t="s">
        <v>7235</v>
      </c>
      <c r="I1865" s="7" t="s">
        <v>1211</v>
      </c>
      <c r="J1865" s="2" t="s">
        <v>311</v>
      </c>
      <c r="K1865" s="7" t="s">
        <v>1212</v>
      </c>
      <c r="L1865" s="7" t="s">
        <v>7351</v>
      </c>
      <c r="M1865" s="10" t="s">
        <v>7300</v>
      </c>
      <c r="N1865" s="10" t="s">
        <v>7297</v>
      </c>
    </row>
    <row r="1866" spans="1:14" ht="30" customHeight="1" x14ac:dyDescent="0.3">
      <c r="A1866" s="2" t="s">
        <v>5862</v>
      </c>
      <c r="B1866" s="2" t="s">
        <v>7352</v>
      </c>
      <c r="C1866" s="2" t="s">
        <v>7353</v>
      </c>
      <c r="D1866" s="2" t="s">
        <v>7354</v>
      </c>
      <c r="E1866" s="2" t="s">
        <v>7293</v>
      </c>
      <c r="F1866" s="15" t="s">
        <v>17</v>
      </c>
      <c r="G1866" s="2" t="s">
        <v>7294</v>
      </c>
      <c r="H1866" s="2" t="s">
        <v>7235</v>
      </c>
      <c r="I1866" s="13" t="s">
        <v>99</v>
      </c>
      <c r="J1866" s="2" t="s">
        <v>20</v>
      </c>
      <c r="K1866" s="7" t="s">
        <v>100</v>
      </c>
      <c r="L1866" s="7" t="s">
        <v>7355</v>
      </c>
      <c r="M1866" s="13" t="s">
        <v>7296</v>
      </c>
      <c r="N1866" s="13" t="s">
        <v>7297</v>
      </c>
    </row>
    <row r="1867" spans="1:14" ht="30" customHeight="1" x14ac:dyDescent="0.3">
      <c r="A1867" s="2" t="s">
        <v>5862</v>
      </c>
      <c r="B1867" s="2" t="s">
        <v>7356</v>
      </c>
      <c r="C1867" s="2" t="s">
        <v>424</v>
      </c>
      <c r="D1867" s="2" t="s">
        <v>3568</v>
      </c>
      <c r="E1867" s="2" t="s">
        <v>7293</v>
      </c>
      <c r="F1867" s="15" t="s">
        <v>17</v>
      </c>
      <c r="G1867" s="2" t="s">
        <v>7294</v>
      </c>
      <c r="H1867" s="2" t="s">
        <v>7235</v>
      </c>
      <c r="I1867" s="13" t="s">
        <v>99</v>
      </c>
      <c r="J1867" s="2" t="s">
        <v>20</v>
      </c>
      <c r="K1867" s="7" t="s">
        <v>100</v>
      </c>
      <c r="L1867" s="7" t="s">
        <v>7357</v>
      </c>
      <c r="M1867" s="13" t="s">
        <v>7296</v>
      </c>
      <c r="N1867" s="13" t="s">
        <v>7297</v>
      </c>
    </row>
    <row r="1868" spans="1:14" ht="30" customHeight="1" x14ac:dyDescent="0.3">
      <c r="A1868" s="2" t="s">
        <v>5862</v>
      </c>
      <c r="B1868" s="2" t="s">
        <v>7358</v>
      </c>
      <c r="C1868" s="2" t="s">
        <v>7359</v>
      </c>
      <c r="D1868" s="2" t="s">
        <v>6542</v>
      </c>
      <c r="E1868" s="2" t="s">
        <v>7293</v>
      </c>
      <c r="F1868" s="2" t="s">
        <v>17</v>
      </c>
      <c r="G1868" s="2" t="s">
        <v>7294</v>
      </c>
      <c r="H1868" s="2" t="s">
        <v>7235</v>
      </c>
      <c r="I1868" s="7" t="s">
        <v>138</v>
      </c>
      <c r="J1868" s="2" t="s">
        <v>139</v>
      </c>
      <c r="K1868" s="7" t="s">
        <v>140</v>
      </c>
      <c r="L1868" s="7" t="s">
        <v>7360</v>
      </c>
      <c r="M1868" s="8" t="s">
        <v>7304</v>
      </c>
      <c r="N1868" s="8" t="s">
        <v>7305</v>
      </c>
    </row>
    <row r="1869" spans="1:14" ht="30" customHeight="1" x14ac:dyDescent="0.3">
      <c r="A1869" s="2" t="s">
        <v>5862</v>
      </c>
      <c r="B1869" s="2" t="s">
        <v>6298</v>
      </c>
      <c r="C1869" s="2" t="s">
        <v>6299</v>
      </c>
      <c r="D1869" s="2" t="s">
        <v>6300</v>
      </c>
      <c r="E1869" s="2" t="s">
        <v>7293</v>
      </c>
      <c r="F1869" s="2" t="s">
        <v>17</v>
      </c>
      <c r="G1869" s="2" t="s">
        <v>7294</v>
      </c>
      <c r="H1869" s="2" t="s">
        <v>7235</v>
      </c>
      <c r="I1869" s="21" t="s">
        <v>531</v>
      </c>
      <c r="J1869" s="21" t="s">
        <v>311</v>
      </c>
      <c r="K1869" s="13" t="s">
        <v>532</v>
      </c>
      <c r="L1869" s="7" t="s">
        <v>7361</v>
      </c>
      <c r="M1869" s="13" t="s">
        <v>7300</v>
      </c>
      <c r="N1869" s="13"/>
    </row>
    <row r="1870" spans="1:14" ht="30" customHeight="1" x14ac:dyDescent="0.3">
      <c r="A1870" s="2" t="s">
        <v>5862</v>
      </c>
      <c r="B1870" s="2" t="s">
        <v>3847</v>
      </c>
      <c r="C1870" s="2" t="s">
        <v>3848</v>
      </c>
      <c r="D1870" s="2" t="s">
        <v>238</v>
      </c>
      <c r="E1870" s="2" t="s">
        <v>7293</v>
      </c>
      <c r="F1870" s="2" t="s">
        <v>17</v>
      </c>
      <c r="G1870" s="2" t="s">
        <v>7294</v>
      </c>
      <c r="H1870" s="2" t="s">
        <v>7235</v>
      </c>
      <c r="I1870" s="7" t="s">
        <v>19</v>
      </c>
      <c r="J1870" s="2" t="s">
        <v>20</v>
      </c>
      <c r="K1870" s="7" t="s">
        <v>21</v>
      </c>
      <c r="L1870" s="7" t="s">
        <v>7362</v>
      </c>
      <c r="M1870" s="8" t="s">
        <v>7363</v>
      </c>
      <c r="N1870" s="13"/>
    </row>
    <row r="1871" spans="1:14" ht="30" customHeight="1" x14ac:dyDescent="0.3">
      <c r="A1871" s="2" t="s">
        <v>5862</v>
      </c>
      <c r="B1871" s="2" t="s">
        <v>7364</v>
      </c>
      <c r="C1871" s="2" t="s">
        <v>1671</v>
      </c>
      <c r="D1871" s="2" t="s">
        <v>1624</v>
      </c>
      <c r="E1871" s="2" t="s">
        <v>7293</v>
      </c>
      <c r="F1871" s="2" t="s">
        <v>17</v>
      </c>
      <c r="G1871" s="2" t="s">
        <v>7294</v>
      </c>
      <c r="H1871" s="2" t="s">
        <v>7235</v>
      </c>
      <c r="I1871" s="7" t="s">
        <v>35</v>
      </c>
      <c r="J1871" s="2" t="s">
        <v>24</v>
      </c>
      <c r="K1871" s="7" t="s">
        <v>36</v>
      </c>
      <c r="L1871" s="7" t="s">
        <v>7365</v>
      </c>
      <c r="M1871" s="8" t="s">
        <v>7366</v>
      </c>
      <c r="N1871" s="8" t="s">
        <v>7297</v>
      </c>
    </row>
    <row r="1872" spans="1:14" ht="30" customHeight="1" x14ac:dyDescent="0.3">
      <c r="A1872" s="2" t="s">
        <v>5862</v>
      </c>
      <c r="B1872" s="2" t="s">
        <v>7367</v>
      </c>
      <c r="C1872" s="2" t="s">
        <v>4162</v>
      </c>
      <c r="D1872" s="2" t="s">
        <v>2851</v>
      </c>
      <c r="E1872" s="2" t="s">
        <v>7293</v>
      </c>
      <c r="F1872" s="2" t="s">
        <v>17</v>
      </c>
      <c r="G1872" s="2" t="s">
        <v>7294</v>
      </c>
      <c r="H1872" s="2" t="s">
        <v>7235</v>
      </c>
      <c r="I1872" s="7" t="s">
        <v>44</v>
      </c>
      <c r="J1872" s="2" t="s">
        <v>24</v>
      </c>
      <c r="K1872" s="7" t="s">
        <v>45</v>
      </c>
      <c r="L1872" s="7" t="s">
        <v>7368</v>
      </c>
      <c r="M1872" s="8" t="s">
        <v>7304</v>
      </c>
      <c r="N1872" s="8" t="s">
        <v>7305</v>
      </c>
    </row>
    <row r="1873" spans="1:14" ht="30" customHeight="1" x14ac:dyDescent="0.3">
      <c r="A1873" s="2" t="s">
        <v>5862</v>
      </c>
      <c r="B1873" s="9" t="s">
        <v>7369</v>
      </c>
      <c r="C1873" s="9" t="s">
        <v>7370</v>
      </c>
      <c r="D1873" s="9" t="s">
        <v>490</v>
      </c>
      <c r="E1873" s="14" t="s">
        <v>7293</v>
      </c>
      <c r="F1873" s="2" t="s">
        <v>17</v>
      </c>
      <c r="G1873" s="2" t="s">
        <v>7294</v>
      </c>
      <c r="H1873" s="2" t="s">
        <v>7235</v>
      </c>
      <c r="I1873" s="7" t="s">
        <v>44</v>
      </c>
      <c r="J1873" s="2" t="s">
        <v>24</v>
      </c>
      <c r="K1873" s="13" t="s">
        <v>45</v>
      </c>
      <c r="L1873" s="7" t="s">
        <v>7371</v>
      </c>
      <c r="M1873" s="13" t="s">
        <v>7372</v>
      </c>
      <c r="N1873" s="13" t="s">
        <v>7297</v>
      </c>
    </row>
    <row r="1874" spans="1:14" ht="30" customHeight="1" x14ac:dyDescent="0.3">
      <c r="A1874" s="2" t="s">
        <v>5862</v>
      </c>
      <c r="B1874" s="2" t="s">
        <v>7373</v>
      </c>
      <c r="C1874" s="2" t="s">
        <v>1326</v>
      </c>
      <c r="D1874" s="2" t="s">
        <v>883</v>
      </c>
      <c r="E1874" s="2" t="s">
        <v>7293</v>
      </c>
      <c r="F1874" s="2" t="s">
        <v>17</v>
      </c>
      <c r="G1874" s="2" t="s">
        <v>7294</v>
      </c>
      <c r="H1874" s="2" t="s">
        <v>7235</v>
      </c>
      <c r="I1874" s="7" t="s">
        <v>585</v>
      </c>
      <c r="J1874" s="2" t="s">
        <v>24</v>
      </c>
      <c r="K1874" s="7" t="s">
        <v>586</v>
      </c>
      <c r="L1874" s="7" t="s">
        <v>7374</v>
      </c>
      <c r="M1874" s="8" t="s">
        <v>7339</v>
      </c>
      <c r="N1874" s="8" t="s">
        <v>7297</v>
      </c>
    </row>
    <row r="1875" spans="1:14" ht="30" customHeight="1" x14ac:dyDescent="0.3">
      <c r="A1875" s="2" t="s">
        <v>5862</v>
      </c>
      <c r="B1875" s="2" t="s">
        <v>7375</v>
      </c>
      <c r="C1875" s="2" t="s">
        <v>7376</v>
      </c>
      <c r="D1875" s="2" t="s">
        <v>1901</v>
      </c>
      <c r="E1875" s="2" t="s">
        <v>7293</v>
      </c>
      <c r="F1875" s="2" t="s">
        <v>17</v>
      </c>
      <c r="G1875" s="2" t="s">
        <v>7294</v>
      </c>
      <c r="H1875" s="2" t="s">
        <v>7235</v>
      </c>
      <c r="I1875" s="7" t="s">
        <v>19</v>
      </c>
      <c r="J1875" s="2" t="s">
        <v>20</v>
      </c>
      <c r="K1875" s="7" t="s">
        <v>21</v>
      </c>
      <c r="L1875" s="7" t="s">
        <v>7377</v>
      </c>
      <c r="M1875" s="8" t="s">
        <v>7363</v>
      </c>
      <c r="N1875" s="8" t="s">
        <v>7378</v>
      </c>
    </row>
    <row r="1876" spans="1:14" ht="30" customHeight="1" x14ac:dyDescent="0.3">
      <c r="A1876" s="2" t="s">
        <v>5862</v>
      </c>
      <c r="B1876" s="2" t="s">
        <v>7379</v>
      </c>
      <c r="C1876" s="2" t="s">
        <v>7380</v>
      </c>
      <c r="D1876" s="2" t="s">
        <v>7381</v>
      </c>
      <c r="E1876" s="2" t="s">
        <v>7293</v>
      </c>
      <c r="F1876" s="2" t="s">
        <v>17</v>
      </c>
      <c r="G1876" s="2" t="s">
        <v>7294</v>
      </c>
      <c r="H1876" s="2" t="s">
        <v>7235</v>
      </c>
      <c r="I1876" s="7" t="s">
        <v>39</v>
      </c>
      <c r="J1876" s="2" t="s">
        <v>20</v>
      </c>
      <c r="K1876" s="7" t="s">
        <v>40</v>
      </c>
      <c r="L1876" s="7" t="s">
        <v>7382</v>
      </c>
      <c r="M1876" s="8" t="s">
        <v>7304</v>
      </c>
      <c r="N1876" s="8" t="s">
        <v>7305</v>
      </c>
    </row>
    <row r="1877" spans="1:14" ht="30" customHeight="1" x14ac:dyDescent="0.3">
      <c r="A1877" s="2" t="s">
        <v>5862</v>
      </c>
      <c r="B1877" s="9" t="s">
        <v>7383</v>
      </c>
      <c r="C1877" s="9" t="s">
        <v>7384</v>
      </c>
      <c r="D1877" s="9" t="s">
        <v>7385</v>
      </c>
      <c r="E1877" s="2" t="s">
        <v>7293</v>
      </c>
      <c r="F1877" s="2" t="s">
        <v>17</v>
      </c>
      <c r="G1877" s="2" t="s">
        <v>7294</v>
      </c>
      <c r="H1877" s="2" t="s">
        <v>7235</v>
      </c>
      <c r="I1877" s="13" t="s">
        <v>744</v>
      </c>
      <c r="J1877" s="13" t="s">
        <v>745</v>
      </c>
      <c r="K1877" s="7" t="s">
        <v>746</v>
      </c>
      <c r="L1877" s="7" t="s">
        <v>7386</v>
      </c>
      <c r="M1877" s="13" t="s">
        <v>7322</v>
      </c>
      <c r="N1877" s="13" t="s">
        <v>7297</v>
      </c>
    </row>
    <row r="1878" spans="1:14" ht="30" customHeight="1" x14ac:dyDescent="0.3">
      <c r="A1878" s="2" t="s">
        <v>5862</v>
      </c>
      <c r="B1878" s="2" t="s">
        <v>1983</v>
      </c>
      <c r="C1878" s="9" t="s">
        <v>1984</v>
      </c>
      <c r="D1878" s="9" t="s">
        <v>340</v>
      </c>
      <c r="E1878" s="14" t="s">
        <v>7293</v>
      </c>
      <c r="F1878" s="2" t="s">
        <v>17</v>
      </c>
      <c r="G1878" s="2" t="s">
        <v>7294</v>
      </c>
      <c r="H1878" s="2" t="s">
        <v>7235</v>
      </c>
      <c r="I1878" s="13" t="s">
        <v>1214</v>
      </c>
      <c r="J1878" s="13" t="s">
        <v>20</v>
      </c>
      <c r="K1878" s="13" t="s">
        <v>1215</v>
      </c>
      <c r="L1878" s="7" t="s">
        <v>7387</v>
      </c>
      <c r="M1878" s="13" t="s">
        <v>7328</v>
      </c>
      <c r="N1878" s="13" t="s">
        <v>7297</v>
      </c>
    </row>
    <row r="1879" spans="1:14" ht="30" customHeight="1" x14ac:dyDescent="0.3">
      <c r="A1879" s="2" t="s">
        <v>5862</v>
      </c>
      <c r="B1879" s="2" t="s">
        <v>7388</v>
      </c>
      <c r="C1879" s="2" t="s">
        <v>7389</v>
      </c>
      <c r="D1879" s="2" t="s">
        <v>1789</v>
      </c>
      <c r="E1879" s="2" t="s">
        <v>7293</v>
      </c>
      <c r="F1879" s="2" t="s">
        <v>17</v>
      </c>
      <c r="G1879" s="57" t="s">
        <v>7294</v>
      </c>
      <c r="H1879" s="40" t="s">
        <v>7235</v>
      </c>
      <c r="I1879" s="7" t="s">
        <v>39</v>
      </c>
      <c r="J1879" s="2" t="s">
        <v>20</v>
      </c>
      <c r="K1879" s="7" t="s">
        <v>40</v>
      </c>
      <c r="L1879" s="7" t="s">
        <v>7390</v>
      </c>
      <c r="M1879" s="8" t="s">
        <v>7304</v>
      </c>
      <c r="N1879" s="8" t="s">
        <v>7305</v>
      </c>
    </row>
    <row r="1880" spans="1:14" ht="30" customHeight="1" x14ac:dyDescent="0.3">
      <c r="A1880" s="2" t="s">
        <v>5862</v>
      </c>
      <c r="B1880" s="2" t="s">
        <v>7391</v>
      </c>
      <c r="C1880" s="2" t="s">
        <v>7392</v>
      </c>
      <c r="D1880" s="2" t="s">
        <v>1235</v>
      </c>
      <c r="E1880" s="2" t="s">
        <v>7293</v>
      </c>
      <c r="F1880" s="2" t="s">
        <v>17</v>
      </c>
      <c r="G1880" s="57" t="s">
        <v>7294</v>
      </c>
      <c r="H1880" s="40" t="s">
        <v>7235</v>
      </c>
      <c r="I1880" s="7" t="s">
        <v>77</v>
      </c>
      <c r="J1880" s="2" t="s">
        <v>78</v>
      </c>
      <c r="K1880" s="7" t="s">
        <v>79</v>
      </c>
      <c r="L1880" s="7" t="s">
        <v>7393</v>
      </c>
      <c r="M1880" s="8" t="s">
        <v>7304</v>
      </c>
      <c r="N1880" s="8" t="s">
        <v>7305</v>
      </c>
    </row>
    <row r="1881" spans="1:14" ht="30" customHeight="1" x14ac:dyDescent="0.3">
      <c r="A1881" s="2" t="s">
        <v>5862</v>
      </c>
      <c r="B1881" s="2" t="s">
        <v>7211</v>
      </c>
      <c r="C1881" s="2" t="s">
        <v>7212</v>
      </c>
      <c r="D1881" s="2" t="s">
        <v>1540</v>
      </c>
      <c r="E1881" s="2" t="s">
        <v>7293</v>
      </c>
      <c r="F1881" s="33" t="s">
        <v>17</v>
      </c>
      <c r="G1881" s="2" t="s">
        <v>7294</v>
      </c>
      <c r="H1881" s="2" t="s">
        <v>7235</v>
      </c>
      <c r="I1881" s="7" t="s">
        <v>39</v>
      </c>
      <c r="J1881" s="2" t="s">
        <v>20</v>
      </c>
      <c r="K1881" s="7" t="s">
        <v>40</v>
      </c>
      <c r="L1881" s="7" t="s">
        <v>7394</v>
      </c>
      <c r="M1881" s="13" t="s">
        <v>7395</v>
      </c>
      <c r="N1881" s="13" t="s">
        <v>7297</v>
      </c>
    </row>
    <row r="1882" spans="1:14" ht="30" customHeight="1" x14ac:dyDescent="0.3">
      <c r="A1882" s="2" t="s">
        <v>5862</v>
      </c>
      <c r="B1882" s="9" t="s">
        <v>7396</v>
      </c>
      <c r="C1882" s="9" t="s">
        <v>7397</v>
      </c>
      <c r="D1882" s="9" t="s">
        <v>51</v>
      </c>
      <c r="E1882" s="2" t="s">
        <v>7293</v>
      </c>
      <c r="F1882" s="2" t="s">
        <v>17</v>
      </c>
      <c r="G1882" s="2" t="s">
        <v>7294</v>
      </c>
      <c r="H1882" s="2" t="s">
        <v>7235</v>
      </c>
      <c r="I1882" s="21" t="s">
        <v>35</v>
      </c>
      <c r="J1882" s="21" t="s">
        <v>24</v>
      </c>
      <c r="K1882" s="7" t="s">
        <v>36</v>
      </c>
      <c r="L1882" s="7" t="s">
        <v>7398</v>
      </c>
      <c r="M1882" s="13" t="s">
        <v>7372</v>
      </c>
      <c r="N1882" s="13" t="s">
        <v>7297</v>
      </c>
    </row>
    <row r="1883" spans="1:14" ht="30" customHeight="1" x14ac:dyDescent="0.3">
      <c r="A1883" s="2" t="s">
        <v>5862</v>
      </c>
      <c r="B1883" s="2" t="s">
        <v>7399</v>
      </c>
      <c r="C1883" s="2" t="s">
        <v>7400</v>
      </c>
      <c r="D1883" s="2" t="s">
        <v>1899</v>
      </c>
      <c r="E1883" s="2" t="s">
        <v>7293</v>
      </c>
      <c r="F1883" s="15" t="s">
        <v>17</v>
      </c>
      <c r="G1883" s="2" t="s">
        <v>7294</v>
      </c>
      <c r="H1883" s="2" t="s">
        <v>7235</v>
      </c>
      <c r="I1883" s="13" t="s">
        <v>99</v>
      </c>
      <c r="J1883" s="2" t="s">
        <v>20</v>
      </c>
      <c r="K1883" s="7" t="s">
        <v>100</v>
      </c>
      <c r="L1883" s="7" t="s">
        <v>7401</v>
      </c>
      <c r="M1883" s="13" t="s">
        <v>7296</v>
      </c>
      <c r="N1883" s="13" t="s">
        <v>7297</v>
      </c>
    </row>
    <row r="1884" spans="1:14" ht="30" customHeight="1" x14ac:dyDescent="0.3">
      <c r="A1884" s="2" t="s">
        <v>5862</v>
      </c>
      <c r="B1884" s="2" t="s">
        <v>7402</v>
      </c>
      <c r="C1884" s="2" t="s">
        <v>7403</v>
      </c>
      <c r="D1884" s="2" t="s">
        <v>6275</v>
      </c>
      <c r="E1884" s="2" t="s">
        <v>7293</v>
      </c>
      <c r="F1884" s="2" t="s">
        <v>17</v>
      </c>
      <c r="G1884" s="2" t="s">
        <v>7294</v>
      </c>
      <c r="H1884" s="2" t="s">
        <v>7235</v>
      </c>
      <c r="I1884" s="7" t="s">
        <v>30</v>
      </c>
      <c r="J1884" s="2" t="s">
        <v>31</v>
      </c>
      <c r="K1884" s="7" t="s">
        <v>7404</v>
      </c>
      <c r="L1884" s="7" t="s">
        <v>7405</v>
      </c>
      <c r="M1884" s="8" t="s">
        <v>7304</v>
      </c>
      <c r="N1884" s="8" t="s">
        <v>7305</v>
      </c>
    </row>
    <row r="1885" spans="1:14" ht="30" customHeight="1" x14ac:dyDescent="0.3">
      <c r="A1885" s="2" t="s">
        <v>5862</v>
      </c>
      <c r="B1885" s="2" t="s">
        <v>4268</v>
      </c>
      <c r="C1885" s="2" t="s">
        <v>4269</v>
      </c>
      <c r="D1885" s="2" t="s">
        <v>4270</v>
      </c>
      <c r="E1885" s="2" t="s">
        <v>7293</v>
      </c>
      <c r="F1885" s="33" t="s">
        <v>17</v>
      </c>
      <c r="G1885" s="57" t="s">
        <v>7294</v>
      </c>
      <c r="H1885" s="40" t="s">
        <v>7235</v>
      </c>
      <c r="I1885" s="21" t="s">
        <v>1211</v>
      </c>
      <c r="J1885" s="21" t="s">
        <v>311</v>
      </c>
      <c r="K1885" s="13" t="s">
        <v>1212</v>
      </c>
      <c r="L1885" s="7" t="s">
        <v>7406</v>
      </c>
      <c r="M1885" s="13" t="s">
        <v>7300</v>
      </c>
      <c r="N1885" s="13" t="s">
        <v>7300</v>
      </c>
    </row>
    <row r="1886" spans="1:14" ht="30" customHeight="1" x14ac:dyDescent="0.3">
      <c r="A1886" s="2" t="s">
        <v>5862</v>
      </c>
      <c r="B1886" s="2" t="s">
        <v>7407</v>
      </c>
      <c r="C1886" s="2" t="s">
        <v>7408</v>
      </c>
      <c r="D1886" s="2" t="s">
        <v>1434</v>
      </c>
      <c r="E1886" s="2" t="s">
        <v>7293</v>
      </c>
      <c r="F1886" s="2" t="s">
        <v>17</v>
      </c>
      <c r="G1886" s="2" t="s">
        <v>7294</v>
      </c>
      <c r="H1886" s="2" t="s">
        <v>7235</v>
      </c>
      <c r="I1886" s="7" t="s">
        <v>2687</v>
      </c>
      <c r="J1886" s="2" t="s">
        <v>24</v>
      </c>
      <c r="K1886" s="7" t="s">
        <v>2688</v>
      </c>
      <c r="L1886" s="7" t="s">
        <v>7409</v>
      </c>
      <c r="M1886" s="8" t="s">
        <v>7304</v>
      </c>
      <c r="N1886" s="8" t="s">
        <v>7305</v>
      </c>
    </row>
    <row r="1887" spans="1:14" ht="30" customHeight="1" x14ac:dyDescent="0.3">
      <c r="A1887" s="2" t="s">
        <v>5862</v>
      </c>
      <c r="B1887" s="2" t="s">
        <v>7410</v>
      </c>
      <c r="C1887" s="9" t="s">
        <v>7411</v>
      </c>
      <c r="D1887" s="9" t="s">
        <v>406</v>
      </c>
      <c r="E1887" s="14" t="s">
        <v>7293</v>
      </c>
      <c r="F1887" s="2" t="s">
        <v>17</v>
      </c>
      <c r="G1887" s="2" t="s">
        <v>7294</v>
      </c>
      <c r="H1887" s="2" t="s">
        <v>7235</v>
      </c>
      <c r="I1887" s="13" t="s">
        <v>1214</v>
      </c>
      <c r="J1887" s="13" t="s">
        <v>20</v>
      </c>
      <c r="K1887" s="13" t="s">
        <v>1215</v>
      </c>
      <c r="L1887" s="7" t="s">
        <v>7412</v>
      </c>
      <c r="M1887" s="13" t="s">
        <v>7328</v>
      </c>
      <c r="N1887" s="13" t="s">
        <v>7297</v>
      </c>
    </row>
    <row r="1888" spans="1:14" ht="30" customHeight="1" x14ac:dyDescent="0.3">
      <c r="A1888" s="2" t="s">
        <v>5862</v>
      </c>
      <c r="B1888" s="2" t="s">
        <v>2859</v>
      </c>
      <c r="C1888" s="2" t="s">
        <v>2860</v>
      </c>
      <c r="D1888" s="2" t="s">
        <v>210</v>
      </c>
      <c r="E1888" s="2" t="s">
        <v>2750</v>
      </c>
      <c r="F1888" s="2" t="s">
        <v>2751</v>
      </c>
      <c r="G1888" s="57" t="s">
        <v>7413</v>
      </c>
      <c r="H1888" s="40" t="s">
        <v>6277</v>
      </c>
      <c r="I1888" s="7" t="s">
        <v>19</v>
      </c>
      <c r="J1888" s="2" t="s">
        <v>20</v>
      </c>
      <c r="K1888" s="7" t="s">
        <v>21</v>
      </c>
      <c r="L1888" s="7" t="s">
        <v>2861</v>
      </c>
      <c r="M1888" s="8"/>
      <c r="N1888" s="8"/>
    </row>
    <row r="1889" spans="1:14" ht="30" customHeight="1" x14ac:dyDescent="0.3">
      <c r="A1889" s="2" t="s">
        <v>5862</v>
      </c>
      <c r="B1889" s="2" t="s">
        <v>2756</v>
      </c>
      <c r="C1889" s="2" t="s">
        <v>2757</v>
      </c>
      <c r="D1889" s="2" t="s">
        <v>151</v>
      </c>
      <c r="E1889" s="2" t="s">
        <v>2750</v>
      </c>
      <c r="F1889" s="2" t="s">
        <v>2751</v>
      </c>
      <c r="G1889" s="57" t="s">
        <v>7413</v>
      </c>
      <c r="H1889" s="40" t="s">
        <v>6277</v>
      </c>
      <c r="I1889" s="7" t="s">
        <v>19</v>
      </c>
      <c r="J1889" s="2" t="s">
        <v>20</v>
      </c>
      <c r="K1889" s="7" t="s">
        <v>21</v>
      </c>
      <c r="L1889" s="7" t="s">
        <v>2760</v>
      </c>
      <c r="M1889" s="8" t="s">
        <v>7414</v>
      </c>
      <c r="N1889" s="8" t="s">
        <v>7414</v>
      </c>
    </row>
    <row r="1890" spans="1:14" ht="30" customHeight="1" x14ac:dyDescent="0.3">
      <c r="A1890" s="2" t="s">
        <v>5862</v>
      </c>
      <c r="B1890" s="2" t="s">
        <v>7415</v>
      </c>
      <c r="C1890" s="2" t="s">
        <v>7416</v>
      </c>
      <c r="D1890" s="2" t="s">
        <v>1052</v>
      </c>
      <c r="E1890" s="2" t="s">
        <v>2750</v>
      </c>
      <c r="F1890" s="2" t="s">
        <v>2751</v>
      </c>
      <c r="G1890" s="2" t="s">
        <v>2752</v>
      </c>
      <c r="H1890" s="2" t="s">
        <v>2753</v>
      </c>
      <c r="I1890" s="7" t="s">
        <v>23</v>
      </c>
      <c r="J1890" s="2" t="s">
        <v>24</v>
      </c>
      <c r="K1890" s="7" t="s">
        <v>25</v>
      </c>
      <c r="L1890" s="7" t="s">
        <v>7417</v>
      </c>
      <c r="M1890" s="8" t="s">
        <v>7418</v>
      </c>
      <c r="N1890" s="8"/>
    </row>
    <row r="1891" spans="1:14" ht="30" customHeight="1" x14ac:dyDescent="0.3">
      <c r="A1891" s="2" t="s">
        <v>5862</v>
      </c>
      <c r="B1891" s="2" t="s">
        <v>2834</v>
      </c>
      <c r="C1891" s="2" t="s">
        <v>2835</v>
      </c>
      <c r="D1891" s="2" t="s">
        <v>2771</v>
      </c>
      <c r="E1891" s="2" t="s">
        <v>2750</v>
      </c>
      <c r="F1891" s="2" t="s">
        <v>2751</v>
      </c>
      <c r="G1891" s="2" t="s">
        <v>2752</v>
      </c>
      <c r="H1891" s="2" t="s">
        <v>2753</v>
      </c>
      <c r="I1891" s="7" t="s">
        <v>19</v>
      </c>
      <c r="J1891" s="2" t="s">
        <v>20</v>
      </c>
      <c r="K1891" s="7" t="s">
        <v>21</v>
      </c>
      <c r="L1891" s="7" t="s">
        <v>2836</v>
      </c>
      <c r="M1891" s="13" t="s">
        <v>7419</v>
      </c>
      <c r="N1891" s="13"/>
    </row>
    <row r="1892" spans="1:14" ht="30" customHeight="1" x14ac:dyDescent="0.3">
      <c r="A1892" s="2" t="s">
        <v>5862</v>
      </c>
      <c r="B1892" s="2" t="s">
        <v>2859</v>
      </c>
      <c r="C1892" s="2" t="s">
        <v>2860</v>
      </c>
      <c r="D1892" s="2" t="s">
        <v>210</v>
      </c>
      <c r="E1892" s="2" t="s">
        <v>2750</v>
      </c>
      <c r="F1892" s="2" t="s">
        <v>2751</v>
      </c>
      <c r="G1892" s="2" t="s">
        <v>2752</v>
      </c>
      <c r="H1892" s="2" t="s">
        <v>2753</v>
      </c>
      <c r="I1892" s="7" t="s">
        <v>19</v>
      </c>
      <c r="J1892" s="2" t="s">
        <v>20</v>
      </c>
      <c r="K1892" s="7" t="s">
        <v>21</v>
      </c>
      <c r="L1892" s="7" t="s">
        <v>2861</v>
      </c>
      <c r="M1892" s="13" t="s">
        <v>7419</v>
      </c>
      <c r="N1892" s="13"/>
    </row>
    <row r="1893" spans="1:14" ht="30" customHeight="1" x14ac:dyDescent="0.3">
      <c r="A1893" s="2" t="s">
        <v>5862</v>
      </c>
      <c r="B1893" s="2" t="s">
        <v>2870</v>
      </c>
      <c r="C1893" s="2" t="s">
        <v>2871</v>
      </c>
      <c r="D1893" s="2" t="s">
        <v>54</v>
      </c>
      <c r="E1893" s="2" t="s">
        <v>2750</v>
      </c>
      <c r="F1893" s="15" t="s">
        <v>2751</v>
      </c>
      <c r="G1893" s="2" t="s">
        <v>2752</v>
      </c>
      <c r="H1893" s="2" t="s">
        <v>2753</v>
      </c>
      <c r="I1893" s="7" t="s">
        <v>19</v>
      </c>
      <c r="J1893" s="2" t="s">
        <v>20</v>
      </c>
      <c r="K1893" s="7" t="s">
        <v>21</v>
      </c>
      <c r="L1893" s="7" t="s">
        <v>2872</v>
      </c>
      <c r="M1893" s="8" t="s">
        <v>7418</v>
      </c>
      <c r="N1893" s="13"/>
    </row>
    <row r="1894" spans="1:14" ht="30" customHeight="1" x14ac:dyDescent="0.3">
      <c r="A1894" s="2" t="s">
        <v>5862</v>
      </c>
      <c r="B1894" s="2" t="s">
        <v>7420</v>
      </c>
      <c r="C1894" s="2" t="s">
        <v>6979</v>
      </c>
      <c r="D1894" s="2" t="s">
        <v>54</v>
      </c>
      <c r="E1894" s="2" t="s">
        <v>2750</v>
      </c>
      <c r="F1894" s="2" t="s">
        <v>2751</v>
      </c>
      <c r="G1894" s="2" t="s">
        <v>2752</v>
      </c>
      <c r="H1894" s="2" t="s">
        <v>2753</v>
      </c>
      <c r="I1894" s="7" t="s">
        <v>19</v>
      </c>
      <c r="J1894" s="2" t="s">
        <v>20</v>
      </c>
      <c r="K1894" s="7" t="s">
        <v>21</v>
      </c>
      <c r="L1894" s="7" t="s">
        <v>7417</v>
      </c>
      <c r="M1894" s="8" t="s">
        <v>7418</v>
      </c>
      <c r="N1894" s="8"/>
    </row>
    <row r="1895" spans="1:14" ht="30" customHeight="1" x14ac:dyDescent="0.3">
      <c r="A1895" s="2" t="s">
        <v>5862</v>
      </c>
      <c r="B1895" s="2" t="s">
        <v>2834</v>
      </c>
      <c r="C1895" s="2" t="s">
        <v>2835</v>
      </c>
      <c r="D1895" s="2" t="s">
        <v>2771</v>
      </c>
      <c r="E1895" s="2" t="s">
        <v>2750</v>
      </c>
      <c r="F1895" s="2" t="s">
        <v>2751</v>
      </c>
      <c r="G1895" s="2" t="s">
        <v>7421</v>
      </c>
      <c r="H1895" s="2" t="s">
        <v>6848</v>
      </c>
      <c r="I1895" s="7" t="s">
        <v>19</v>
      </c>
      <c r="J1895" s="2" t="s">
        <v>20</v>
      </c>
      <c r="K1895" s="7" t="s">
        <v>21</v>
      </c>
      <c r="L1895" s="7" t="s">
        <v>2836</v>
      </c>
      <c r="M1895" s="13" t="s">
        <v>7422</v>
      </c>
      <c r="N1895" s="13"/>
    </row>
    <row r="1896" spans="1:14" ht="30" customHeight="1" x14ac:dyDescent="0.3">
      <c r="A1896" s="2" t="s">
        <v>5862</v>
      </c>
      <c r="B1896" s="2" t="s">
        <v>2859</v>
      </c>
      <c r="C1896" s="2" t="s">
        <v>2860</v>
      </c>
      <c r="D1896" s="2" t="s">
        <v>210</v>
      </c>
      <c r="E1896" s="2" t="s">
        <v>2750</v>
      </c>
      <c r="F1896" s="2" t="s">
        <v>2751</v>
      </c>
      <c r="G1896" s="2" t="s">
        <v>7421</v>
      </c>
      <c r="H1896" s="2" t="s">
        <v>6848</v>
      </c>
      <c r="I1896" s="7" t="s">
        <v>19</v>
      </c>
      <c r="J1896" s="2" t="s">
        <v>20</v>
      </c>
      <c r="K1896" s="7" t="s">
        <v>21</v>
      </c>
      <c r="L1896" s="7" t="s">
        <v>2861</v>
      </c>
      <c r="M1896" s="13" t="s">
        <v>7422</v>
      </c>
      <c r="N1896" s="8"/>
    </row>
    <row r="1897" spans="1:14" ht="30" customHeight="1" x14ac:dyDescent="0.3">
      <c r="A1897" s="2" t="s">
        <v>5862</v>
      </c>
      <c r="B1897" s="2" t="s">
        <v>2870</v>
      </c>
      <c r="C1897" s="2" t="s">
        <v>2871</v>
      </c>
      <c r="D1897" s="2" t="s">
        <v>54</v>
      </c>
      <c r="E1897" s="2" t="s">
        <v>2750</v>
      </c>
      <c r="F1897" s="15" t="s">
        <v>2751</v>
      </c>
      <c r="G1897" s="2" t="s">
        <v>7421</v>
      </c>
      <c r="H1897" s="2" t="s">
        <v>6848</v>
      </c>
      <c r="I1897" s="7" t="s">
        <v>19</v>
      </c>
      <c r="J1897" s="2" t="s">
        <v>20</v>
      </c>
      <c r="K1897" s="7" t="s">
        <v>21</v>
      </c>
      <c r="L1897" s="7" t="s">
        <v>2872</v>
      </c>
      <c r="M1897" s="13" t="s">
        <v>7422</v>
      </c>
      <c r="N1897" s="13"/>
    </row>
    <row r="1898" spans="1:14" ht="30" customHeight="1" x14ac:dyDescent="0.3">
      <c r="A1898" s="2" t="s">
        <v>5862</v>
      </c>
      <c r="B1898" s="2" t="s">
        <v>7423</v>
      </c>
      <c r="C1898" s="2" t="s">
        <v>5843</v>
      </c>
      <c r="D1898" s="2" t="s">
        <v>2034</v>
      </c>
      <c r="E1898" s="2" t="s">
        <v>2750</v>
      </c>
      <c r="F1898" s="2" t="s">
        <v>2751</v>
      </c>
      <c r="G1898" s="2" t="s">
        <v>7421</v>
      </c>
      <c r="H1898" s="2" t="s">
        <v>6848</v>
      </c>
      <c r="I1898" s="7" t="s">
        <v>19</v>
      </c>
      <c r="J1898" s="2" t="s">
        <v>20</v>
      </c>
      <c r="K1898" s="7" t="s">
        <v>21</v>
      </c>
      <c r="L1898" s="7" t="s">
        <v>7417</v>
      </c>
      <c r="M1898" s="13" t="s">
        <v>7422</v>
      </c>
      <c r="N1898" s="13"/>
    </row>
    <row r="1899" spans="1:14" ht="30" customHeight="1" x14ac:dyDescent="0.3">
      <c r="A1899" s="2" t="s">
        <v>5862</v>
      </c>
      <c r="B1899" s="2" t="s">
        <v>7420</v>
      </c>
      <c r="C1899" s="2" t="s">
        <v>6979</v>
      </c>
      <c r="D1899" s="2" t="s">
        <v>54</v>
      </c>
      <c r="E1899" s="2" t="s">
        <v>2750</v>
      </c>
      <c r="F1899" s="15" t="s">
        <v>2751</v>
      </c>
      <c r="G1899" s="2" t="s">
        <v>7421</v>
      </c>
      <c r="H1899" s="2" t="s">
        <v>6848</v>
      </c>
      <c r="I1899" s="7" t="s">
        <v>19</v>
      </c>
      <c r="J1899" s="2" t="s">
        <v>20</v>
      </c>
      <c r="K1899" s="7" t="s">
        <v>21</v>
      </c>
      <c r="L1899" s="7" t="s">
        <v>7417</v>
      </c>
      <c r="M1899" s="13" t="s">
        <v>7422</v>
      </c>
      <c r="N1899" s="13"/>
    </row>
    <row r="1900" spans="1:14" ht="30" customHeight="1" x14ac:dyDescent="0.3">
      <c r="A1900" s="2" t="s">
        <v>5862</v>
      </c>
      <c r="B1900" s="2" t="s">
        <v>2897</v>
      </c>
      <c r="C1900" s="2" t="s">
        <v>2898</v>
      </c>
      <c r="D1900" s="2" t="s">
        <v>133</v>
      </c>
      <c r="E1900" s="2" t="s">
        <v>2750</v>
      </c>
      <c r="F1900" s="15" t="s">
        <v>2751</v>
      </c>
      <c r="G1900" s="2" t="s">
        <v>7421</v>
      </c>
      <c r="H1900" s="2" t="s">
        <v>6848</v>
      </c>
      <c r="I1900" s="7" t="s">
        <v>39</v>
      </c>
      <c r="J1900" s="2" t="s">
        <v>20</v>
      </c>
      <c r="K1900" s="7" t="s">
        <v>40</v>
      </c>
      <c r="L1900" s="7" t="s">
        <v>2899</v>
      </c>
      <c r="M1900" s="13" t="s">
        <v>7422</v>
      </c>
      <c r="N1900" s="13"/>
    </row>
    <row r="1901" spans="1:14" ht="30" customHeight="1" x14ac:dyDescent="0.3">
      <c r="A1901" s="2" t="s">
        <v>5862</v>
      </c>
      <c r="B1901" s="2" t="s">
        <v>2859</v>
      </c>
      <c r="C1901" s="2" t="s">
        <v>2860</v>
      </c>
      <c r="D1901" s="2" t="s">
        <v>210</v>
      </c>
      <c r="E1901" s="2" t="s">
        <v>2750</v>
      </c>
      <c r="F1901" s="2" t="s">
        <v>2751</v>
      </c>
      <c r="G1901" s="2" t="s">
        <v>7424</v>
      </c>
      <c r="H1901" s="2" t="s">
        <v>3672</v>
      </c>
      <c r="I1901" s="7" t="s">
        <v>19</v>
      </c>
      <c r="J1901" s="2" t="s">
        <v>20</v>
      </c>
      <c r="K1901" s="7" t="s">
        <v>21</v>
      </c>
      <c r="L1901" s="7" t="s">
        <v>2861</v>
      </c>
      <c r="M1901" s="8"/>
      <c r="N1901" s="8"/>
    </row>
    <row r="1902" spans="1:14" ht="30" customHeight="1" x14ac:dyDescent="0.3">
      <c r="A1902" s="2" t="s">
        <v>5862</v>
      </c>
      <c r="B1902" s="2" t="s">
        <v>2756</v>
      </c>
      <c r="C1902" s="2" t="s">
        <v>2757</v>
      </c>
      <c r="D1902" s="2" t="s">
        <v>151</v>
      </c>
      <c r="E1902" s="2" t="s">
        <v>2750</v>
      </c>
      <c r="F1902" s="2" t="s">
        <v>2751</v>
      </c>
      <c r="G1902" s="2" t="s">
        <v>7424</v>
      </c>
      <c r="H1902" s="2" t="s">
        <v>3672</v>
      </c>
      <c r="I1902" s="7" t="s">
        <v>19</v>
      </c>
      <c r="J1902" s="2" t="s">
        <v>20</v>
      </c>
      <c r="K1902" s="7" t="s">
        <v>21</v>
      </c>
      <c r="L1902" s="7" t="s">
        <v>2760</v>
      </c>
      <c r="M1902" s="8" t="s">
        <v>7414</v>
      </c>
      <c r="N1902" s="8" t="s">
        <v>7414</v>
      </c>
    </row>
    <row r="1903" spans="1:14" ht="30" customHeight="1" x14ac:dyDescent="0.3">
      <c r="A1903" s="2" t="s">
        <v>5862</v>
      </c>
      <c r="B1903" s="2" t="s">
        <v>2891</v>
      </c>
      <c r="C1903" s="2" t="s">
        <v>2892</v>
      </c>
      <c r="D1903" s="2" t="s">
        <v>2893</v>
      </c>
      <c r="E1903" s="2" t="s">
        <v>2750</v>
      </c>
      <c r="F1903" s="15" t="s">
        <v>2751</v>
      </c>
      <c r="G1903" s="2" t="s">
        <v>7424</v>
      </c>
      <c r="H1903" s="2" t="s">
        <v>3672</v>
      </c>
      <c r="I1903" s="7" t="s">
        <v>39</v>
      </c>
      <c r="J1903" s="2" t="s">
        <v>20</v>
      </c>
      <c r="K1903" s="7" t="s">
        <v>40</v>
      </c>
      <c r="L1903" s="7" t="s">
        <v>2894</v>
      </c>
      <c r="M1903" s="13" t="s">
        <v>7414</v>
      </c>
      <c r="N1903" s="13"/>
    </row>
    <row r="1904" spans="1:14" ht="30" customHeight="1" x14ac:dyDescent="0.3">
      <c r="A1904" s="29" t="s">
        <v>5862</v>
      </c>
      <c r="B1904" s="29" t="s">
        <v>2834</v>
      </c>
      <c r="C1904" s="2" t="s">
        <v>2835</v>
      </c>
      <c r="D1904" s="2" t="s">
        <v>2771</v>
      </c>
      <c r="E1904" s="2" t="s">
        <v>2750</v>
      </c>
      <c r="F1904" s="2" t="s">
        <v>2751</v>
      </c>
      <c r="G1904" s="29" t="s">
        <v>7425</v>
      </c>
      <c r="H1904" s="29" t="s">
        <v>7426</v>
      </c>
      <c r="I1904" s="7" t="s">
        <v>19</v>
      </c>
      <c r="J1904" s="29" t="s">
        <v>20</v>
      </c>
      <c r="K1904" s="30" t="s">
        <v>21</v>
      </c>
      <c r="L1904" s="30" t="s">
        <v>2836</v>
      </c>
      <c r="M1904" s="32" t="s">
        <v>2896</v>
      </c>
      <c r="N1904" s="13"/>
    </row>
    <row r="1905" spans="1:14" ht="30" customHeight="1" x14ac:dyDescent="0.3">
      <c r="A1905" s="2" t="s">
        <v>5862</v>
      </c>
      <c r="B1905" s="29" t="s">
        <v>2859</v>
      </c>
      <c r="C1905" s="2" t="s">
        <v>2860</v>
      </c>
      <c r="D1905" s="2" t="s">
        <v>210</v>
      </c>
      <c r="E1905" s="2" t="s">
        <v>2750</v>
      </c>
      <c r="F1905" s="2" t="s">
        <v>2751</v>
      </c>
      <c r="G1905" s="2" t="s">
        <v>7425</v>
      </c>
      <c r="H1905" s="2" t="s">
        <v>7426</v>
      </c>
      <c r="I1905" s="7" t="s">
        <v>19</v>
      </c>
      <c r="J1905" s="2" t="s">
        <v>20</v>
      </c>
      <c r="K1905" s="7" t="s">
        <v>21</v>
      </c>
      <c r="L1905" s="30" t="s">
        <v>2861</v>
      </c>
      <c r="M1905" s="13" t="s">
        <v>2896</v>
      </c>
      <c r="N1905" s="13"/>
    </row>
    <row r="1906" spans="1:14" ht="30" customHeight="1" x14ac:dyDescent="0.3">
      <c r="A1906" s="2" t="s">
        <v>5862</v>
      </c>
      <c r="B1906" s="29" t="s">
        <v>2870</v>
      </c>
      <c r="C1906" s="2" t="s">
        <v>2871</v>
      </c>
      <c r="D1906" s="2" t="s">
        <v>54</v>
      </c>
      <c r="E1906" s="2" t="s">
        <v>2750</v>
      </c>
      <c r="F1906" s="15" t="s">
        <v>2751</v>
      </c>
      <c r="G1906" s="2" t="s">
        <v>7425</v>
      </c>
      <c r="H1906" s="2" t="s">
        <v>7426</v>
      </c>
      <c r="I1906" s="7" t="s">
        <v>19</v>
      </c>
      <c r="J1906" s="2" t="s">
        <v>20</v>
      </c>
      <c r="K1906" s="7" t="s">
        <v>21</v>
      </c>
      <c r="L1906" s="30" t="s">
        <v>2872</v>
      </c>
      <c r="M1906" s="13" t="s">
        <v>2896</v>
      </c>
      <c r="N1906" s="13"/>
    </row>
    <row r="1907" spans="1:14" ht="30" customHeight="1" x14ac:dyDescent="0.3">
      <c r="A1907" s="2" t="s">
        <v>5862</v>
      </c>
      <c r="B1907" s="2" t="s">
        <v>7423</v>
      </c>
      <c r="C1907" s="2" t="s">
        <v>5843</v>
      </c>
      <c r="D1907" s="2" t="s">
        <v>2034</v>
      </c>
      <c r="E1907" s="2" t="s">
        <v>2750</v>
      </c>
      <c r="F1907" s="2" t="s">
        <v>2751</v>
      </c>
      <c r="G1907" s="57" t="s">
        <v>7425</v>
      </c>
      <c r="H1907" s="40" t="s">
        <v>7426</v>
      </c>
      <c r="I1907" s="7" t="s">
        <v>19</v>
      </c>
      <c r="J1907" s="2" t="s">
        <v>20</v>
      </c>
      <c r="K1907" s="7" t="s">
        <v>21</v>
      </c>
      <c r="L1907" s="7" t="s">
        <v>7417</v>
      </c>
      <c r="M1907" s="8" t="s">
        <v>2896</v>
      </c>
      <c r="N1907" s="8"/>
    </row>
    <row r="1908" spans="1:14" ht="30" customHeight="1" x14ac:dyDescent="0.3">
      <c r="A1908" s="2" t="s">
        <v>5862</v>
      </c>
      <c r="B1908" s="2" t="s">
        <v>7420</v>
      </c>
      <c r="C1908" s="2" t="s">
        <v>6979</v>
      </c>
      <c r="D1908" s="2" t="s">
        <v>54</v>
      </c>
      <c r="E1908" s="2" t="s">
        <v>2750</v>
      </c>
      <c r="F1908" s="15" t="s">
        <v>2751</v>
      </c>
      <c r="G1908" s="2" t="s">
        <v>7425</v>
      </c>
      <c r="H1908" s="2" t="s">
        <v>7426</v>
      </c>
      <c r="I1908" s="7" t="s">
        <v>19</v>
      </c>
      <c r="J1908" s="2" t="s">
        <v>20</v>
      </c>
      <c r="K1908" s="7" t="s">
        <v>21</v>
      </c>
      <c r="L1908" s="7" t="s">
        <v>7417</v>
      </c>
      <c r="M1908" s="13" t="s">
        <v>2896</v>
      </c>
      <c r="N1908" s="13"/>
    </row>
    <row r="1909" spans="1:14" ht="30" customHeight="1" x14ac:dyDescent="0.3">
      <c r="A1909" s="2" t="s">
        <v>5862</v>
      </c>
      <c r="B1909" s="2" t="s">
        <v>2834</v>
      </c>
      <c r="C1909" s="2" t="s">
        <v>2835</v>
      </c>
      <c r="D1909" s="2" t="s">
        <v>2771</v>
      </c>
      <c r="E1909" s="2" t="s">
        <v>2750</v>
      </c>
      <c r="F1909" s="2" t="s">
        <v>2751</v>
      </c>
      <c r="G1909" s="2" t="s">
        <v>7427</v>
      </c>
      <c r="H1909" s="2" t="s">
        <v>7428</v>
      </c>
      <c r="I1909" s="7" t="s">
        <v>19</v>
      </c>
      <c r="J1909" s="2" t="s">
        <v>20</v>
      </c>
      <c r="K1909" s="7" t="s">
        <v>21</v>
      </c>
      <c r="L1909" s="7" t="s">
        <v>2836</v>
      </c>
      <c r="M1909" s="13" t="s">
        <v>7429</v>
      </c>
      <c r="N1909" s="13"/>
    </row>
    <row r="1910" spans="1:14" ht="30" customHeight="1" x14ac:dyDescent="0.3">
      <c r="A1910" s="2" t="s">
        <v>5862</v>
      </c>
      <c r="B1910" s="2" t="s">
        <v>2859</v>
      </c>
      <c r="C1910" s="2" t="s">
        <v>2860</v>
      </c>
      <c r="D1910" s="2" t="s">
        <v>210</v>
      </c>
      <c r="E1910" s="2" t="s">
        <v>2750</v>
      </c>
      <c r="F1910" s="2" t="s">
        <v>2751</v>
      </c>
      <c r="G1910" s="2" t="s">
        <v>7427</v>
      </c>
      <c r="H1910" s="2" t="s">
        <v>7428</v>
      </c>
      <c r="I1910" s="7" t="s">
        <v>19</v>
      </c>
      <c r="J1910" s="2" t="s">
        <v>20</v>
      </c>
      <c r="K1910" s="7" t="s">
        <v>21</v>
      </c>
      <c r="L1910" s="7" t="s">
        <v>2861</v>
      </c>
      <c r="M1910" s="13" t="s">
        <v>7429</v>
      </c>
      <c r="N1910" s="13"/>
    </row>
    <row r="1911" spans="1:14" ht="30" customHeight="1" x14ac:dyDescent="0.3">
      <c r="A1911" s="2" t="s">
        <v>5862</v>
      </c>
      <c r="B1911" s="2" t="s">
        <v>2870</v>
      </c>
      <c r="C1911" s="2" t="s">
        <v>2871</v>
      </c>
      <c r="D1911" s="2" t="s">
        <v>54</v>
      </c>
      <c r="E1911" s="2" t="s">
        <v>2750</v>
      </c>
      <c r="F1911" s="15" t="s">
        <v>2751</v>
      </c>
      <c r="G1911" s="2" t="s">
        <v>7427</v>
      </c>
      <c r="H1911" s="2" t="s">
        <v>7428</v>
      </c>
      <c r="I1911" s="7" t="s">
        <v>19</v>
      </c>
      <c r="J1911" s="2" t="s">
        <v>20</v>
      </c>
      <c r="K1911" s="7" t="s">
        <v>21</v>
      </c>
      <c r="L1911" s="7" t="s">
        <v>2872</v>
      </c>
      <c r="M1911" s="13" t="s">
        <v>7429</v>
      </c>
      <c r="N1911" s="13"/>
    </row>
    <row r="1912" spans="1:14" ht="30" customHeight="1" x14ac:dyDescent="0.3">
      <c r="A1912" s="2" t="s">
        <v>5862</v>
      </c>
      <c r="B1912" s="2" t="s">
        <v>7423</v>
      </c>
      <c r="C1912" s="2" t="s">
        <v>5843</v>
      </c>
      <c r="D1912" s="2" t="s">
        <v>2034</v>
      </c>
      <c r="E1912" s="2" t="s">
        <v>2750</v>
      </c>
      <c r="F1912" s="2" t="s">
        <v>2751</v>
      </c>
      <c r="G1912" s="2" t="s">
        <v>7427</v>
      </c>
      <c r="H1912" s="2" t="s">
        <v>7428</v>
      </c>
      <c r="I1912" s="7" t="s">
        <v>19</v>
      </c>
      <c r="J1912" s="2" t="s">
        <v>20</v>
      </c>
      <c r="K1912" s="7" t="s">
        <v>21</v>
      </c>
      <c r="L1912" s="7" t="s">
        <v>7417</v>
      </c>
      <c r="M1912" s="13" t="s">
        <v>7429</v>
      </c>
      <c r="N1912" s="13"/>
    </row>
    <row r="1913" spans="1:14" ht="30" customHeight="1" x14ac:dyDescent="0.3">
      <c r="A1913" s="2" t="s">
        <v>5862</v>
      </c>
      <c r="B1913" s="2" t="s">
        <v>7420</v>
      </c>
      <c r="C1913" s="2" t="s">
        <v>6979</v>
      </c>
      <c r="D1913" s="2" t="s">
        <v>54</v>
      </c>
      <c r="E1913" s="2" t="s">
        <v>2750</v>
      </c>
      <c r="F1913" s="15" t="s">
        <v>2751</v>
      </c>
      <c r="G1913" s="2" t="s">
        <v>7427</v>
      </c>
      <c r="H1913" s="2" t="s">
        <v>7428</v>
      </c>
      <c r="I1913" s="7" t="s">
        <v>19</v>
      </c>
      <c r="J1913" s="2" t="s">
        <v>20</v>
      </c>
      <c r="K1913" s="7" t="s">
        <v>21</v>
      </c>
      <c r="L1913" s="7" t="s">
        <v>7417</v>
      </c>
      <c r="M1913" s="13" t="s">
        <v>7429</v>
      </c>
      <c r="N1913" s="13"/>
    </row>
    <row r="1914" spans="1:14" ht="30" customHeight="1" x14ac:dyDescent="0.3">
      <c r="A1914" s="2" t="s">
        <v>5862</v>
      </c>
      <c r="B1914" s="2" t="s">
        <v>2834</v>
      </c>
      <c r="C1914" s="2" t="s">
        <v>2835</v>
      </c>
      <c r="D1914" s="2" t="s">
        <v>2771</v>
      </c>
      <c r="E1914" s="2" t="s">
        <v>2750</v>
      </c>
      <c r="F1914" s="2" t="s">
        <v>2751</v>
      </c>
      <c r="G1914" s="2" t="s">
        <v>7430</v>
      </c>
      <c r="H1914" s="2" t="s">
        <v>7431</v>
      </c>
      <c r="I1914" s="7" t="s">
        <v>19</v>
      </c>
      <c r="J1914" s="2" t="s">
        <v>20</v>
      </c>
      <c r="K1914" s="7" t="s">
        <v>21</v>
      </c>
      <c r="L1914" s="7" t="s">
        <v>2836</v>
      </c>
      <c r="M1914" s="13" t="s">
        <v>7432</v>
      </c>
      <c r="N1914" s="13"/>
    </row>
    <row r="1915" spans="1:14" ht="30" customHeight="1" x14ac:dyDescent="0.3">
      <c r="A1915" s="2" t="s">
        <v>5862</v>
      </c>
      <c r="B1915" s="2" t="s">
        <v>2859</v>
      </c>
      <c r="C1915" s="2" t="s">
        <v>2860</v>
      </c>
      <c r="D1915" s="2" t="s">
        <v>210</v>
      </c>
      <c r="E1915" s="2" t="s">
        <v>2750</v>
      </c>
      <c r="F1915" s="2" t="s">
        <v>2751</v>
      </c>
      <c r="G1915" s="2" t="s">
        <v>7430</v>
      </c>
      <c r="H1915" s="2" t="s">
        <v>7431</v>
      </c>
      <c r="I1915" s="7" t="s">
        <v>19</v>
      </c>
      <c r="J1915" s="2" t="s">
        <v>20</v>
      </c>
      <c r="K1915" s="7" t="s">
        <v>21</v>
      </c>
      <c r="L1915" s="7" t="s">
        <v>2861</v>
      </c>
      <c r="M1915" s="13" t="s">
        <v>7432</v>
      </c>
      <c r="N1915" s="13"/>
    </row>
    <row r="1916" spans="1:14" ht="30" customHeight="1" x14ac:dyDescent="0.3">
      <c r="A1916" s="2" t="s">
        <v>5862</v>
      </c>
      <c r="B1916" s="2" t="s">
        <v>2870</v>
      </c>
      <c r="C1916" s="2" t="s">
        <v>2871</v>
      </c>
      <c r="D1916" s="2" t="s">
        <v>54</v>
      </c>
      <c r="E1916" s="2" t="s">
        <v>2750</v>
      </c>
      <c r="F1916" s="15" t="s">
        <v>2751</v>
      </c>
      <c r="G1916" s="2" t="s">
        <v>7430</v>
      </c>
      <c r="H1916" s="2" t="s">
        <v>7431</v>
      </c>
      <c r="I1916" s="7" t="s">
        <v>19</v>
      </c>
      <c r="J1916" s="2" t="s">
        <v>20</v>
      </c>
      <c r="K1916" s="7" t="s">
        <v>21</v>
      </c>
      <c r="L1916" s="7" t="s">
        <v>2872</v>
      </c>
      <c r="M1916" s="13" t="s">
        <v>7432</v>
      </c>
      <c r="N1916" s="13"/>
    </row>
    <row r="1917" spans="1:14" ht="30" customHeight="1" x14ac:dyDescent="0.3">
      <c r="A1917" s="2" t="s">
        <v>5862</v>
      </c>
      <c r="B1917" s="2" t="s">
        <v>7423</v>
      </c>
      <c r="C1917" s="2" t="s">
        <v>5843</v>
      </c>
      <c r="D1917" s="2" t="s">
        <v>2034</v>
      </c>
      <c r="E1917" s="2" t="s">
        <v>2750</v>
      </c>
      <c r="F1917" s="2" t="s">
        <v>2751</v>
      </c>
      <c r="G1917" s="2" t="s">
        <v>7430</v>
      </c>
      <c r="H1917" s="2" t="s">
        <v>7431</v>
      </c>
      <c r="I1917" s="7" t="s">
        <v>19</v>
      </c>
      <c r="J1917" s="2" t="s">
        <v>20</v>
      </c>
      <c r="K1917" s="7" t="s">
        <v>21</v>
      </c>
      <c r="L1917" s="7" t="s">
        <v>7417</v>
      </c>
      <c r="M1917" s="13" t="s">
        <v>7432</v>
      </c>
      <c r="N1917" s="13"/>
    </row>
    <row r="1918" spans="1:14" ht="30" customHeight="1" x14ac:dyDescent="0.3">
      <c r="A1918" s="2" t="s">
        <v>5862</v>
      </c>
      <c r="B1918" s="2" t="s">
        <v>7420</v>
      </c>
      <c r="C1918" s="2" t="s">
        <v>6979</v>
      </c>
      <c r="D1918" s="2" t="s">
        <v>54</v>
      </c>
      <c r="E1918" s="2" t="s">
        <v>2750</v>
      </c>
      <c r="F1918" s="15" t="s">
        <v>2751</v>
      </c>
      <c r="G1918" s="2" t="s">
        <v>7430</v>
      </c>
      <c r="H1918" s="40" t="s">
        <v>7431</v>
      </c>
      <c r="I1918" s="7" t="s">
        <v>19</v>
      </c>
      <c r="J1918" s="2" t="s">
        <v>20</v>
      </c>
      <c r="K1918" s="7" t="s">
        <v>21</v>
      </c>
      <c r="L1918" s="7" t="s">
        <v>7417</v>
      </c>
      <c r="M1918" s="13" t="s">
        <v>7432</v>
      </c>
      <c r="N1918" s="13"/>
    </row>
    <row r="1919" spans="1:14" ht="30" customHeight="1" x14ac:dyDescent="0.3">
      <c r="A1919" s="2" t="s">
        <v>5862</v>
      </c>
      <c r="B1919" s="2" t="s">
        <v>7433</v>
      </c>
      <c r="C1919" s="2" t="s">
        <v>304</v>
      </c>
      <c r="D1919" s="2" t="s">
        <v>252</v>
      </c>
      <c r="E1919" s="2" t="s">
        <v>7434</v>
      </c>
      <c r="F1919" s="2" t="s">
        <v>7435</v>
      </c>
      <c r="G1919" s="2" t="s">
        <v>7436</v>
      </c>
      <c r="H1919" s="2" t="s">
        <v>7437</v>
      </c>
      <c r="I1919" s="7" t="s">
        <v>30</v>
      </c>
      <c r="J1919" s="2" t="s">
        <v>31</v>
      </c>
      <c r="K1919" s="7" t="s">
        <v>32</v>
      </c>
      <c r="L1919" s="7" t="s">
        <v>7438</v>
      </c>
      <c r="M1919" s="8" t="s">
        <v>7439</v>
      </c>
      <c r="N1919" s="8" t="s">
        <v>7440</v>
      </c>
    </row>
    <row r="1920" spans="1:14" ht="30" customHeight="1" x14ac:dyDescent="0.3">
      <c r="A1920" s="2" t="s">
        <v>5862</v>
      </c>
      <c r="B1920" s="2" t="s">
        <v>7441</v>
      </c>
      <c r="C1920" s="2" t="s">
        <v>7442</v>
      </c>
      <c r="D1920" s="2" t="s">
        <v>7443</v>
      </c>
      <c r="E1920" s="2" t="s">
        <v>7434</v>
      </c>
      <c r="F1920" s="2" t="s">
        <v>7435</v>
      </c>
      <c r="G1920" s="2" t="s">
        <v>7436</v>
      </c>
      <c r="H1920" s="2" t="s">
        <v>7437</v>
      </c>
      <c r="I1920" s="7" t="s">
        <v>99</v>
      </c>
      <c r="J1920" s="2" t="s">
        <v>20</v>
      </c>
      <c r="K1920" s="7" t="s">
        <v>100</v>
      </c>
      <c r="L1920" s="7" t="s">
        <v>7444</v>
      </c>
      <c r="M1920" s="8" t="s">
        <v>7445</v>
      </c>
      <c r="N1920" s="8" t="s">
        <v>7446</v>
      </c>
    </row>
    <row r="1921" spans="1:14" ht="30" customHeight="1" x14ac:dyDescent="0.3">
      <c r="A1921" s="2" t="s">
        <v>5862</v>
      </c>
      <c r="B1921" s="2" t="s">
        <v>7447</v>
      </c>
      <c r="C1921" s="2" t="s">
        <v>353</v>
      </c>
      <c r="D1921" s="2" t="s">
        <v>2017</v>
      </c>
      <c r="E1921" s="2" t="s">
        <v>7434</v>
      </c>
      <c r="F1921" s="2" t="s">
        <v>7435</v>
      </c>
      <c r="G1921" s="57" t="s">
        <v>7436</v>
      </c>
      <c r="H1921" s="2" t="s">
        <v>7437</v>
      </c>
      <c r="I1921" s="7" t="s">
        <v>77</v>
      </c>
      <c r="J1921" s="2" t="s">
        <v>78</v>
      </c>
      <c r="K1921" s="7" t="s">
        <v>79</v>
      </c>
      <c r="L1921" s="7" t="s">
        <v>7448</v>
      </c>
      <c r="M1921" s="8" t="s">
        <v>7449</v>
      </c>
      <c r="N1921" s="8" t="s">
        <v>7446</v>
      </c>
    </row>
    <row r="1922" spans="1:14" ht="30" customHeight="1" x14ac:dyDescent="0.3">
      <c r="A1922" s="2" t="s">
        <v>5862</v>
      </c>
      <c r="B1922" s="2" t="s">
        <v>7450</v>
      </c>
      <c r="C1922" s="2" t="s">
        <v>353</v>
      </c>
      <c r="D1922" s="2" t="s">
        <v>7451</v>
      </c>
      <c r="E1922" s="2" t="s">
        <v>7434</v>
      </c>
      <c r="F1922" s="2" t="s">
        <v>7435</v>
      </c>
      <c r="G1922" s="2" t="s">
        <v>7436</v>
      </c>
      <c r="H1922" s="2" t="s">
        <v>7437</v>
      </c>
      <c r="I1922" s="7" t="s">
        <v>99</v>
      </c>
      <c r="J1922" s="2" t="s">
        <v>20</v>
      </c>
      <c r="K1922" s="7" t="s">
        <v>100</v>
      </c>
      <c r="L1922" s="7" t="s">
        <v>7444</v>
      </c>
      <c r="M1922" s="8" t="s">
        <v>7445</v>
      </c>
      <c r="N1922" s="8" t="s">
        <v>7446</v>
      </c>
    </row>
    <row r="1923" spans="1:14" ht="30" customHeight="1" x14ac:dyDescent="0.3">
      <c r="A1923" s="2" t="s">
        <v>5862</v>
      </c>
      <c r="B1923" s="2" t="s">
        <v>7452</v>
      </c>
      <c r="C1923" s="2" t="s">
        <v>7453</v>
      </c>
      <c r="D1923" s="2" t="s">
        <v>255</v>
      </c>
      <c r="E1923" s="2" t="s">
        <v>7434</v>
      </c>
      <c r="F1923" s="2" t="s">
        <v>7435</v>
      </c>
      <c r="G1923" s="57" t="s">
        <v>7436</v>
      </c>
      <c r="H1923" s="2" t="s">
        <v>7437</v>
      </c>
      <c r="I1923" s="7" t="s">
        <v>99</v>
      </c>
      <c r="J1923" s="2" t="s">
        <v>20</v>
      </c>
      <c r="K1923" s="7" t="s">
        <v>100</v>
      </c>
      <c r="L1923" s="7" t="s">
        <v>7444</v>
      </c>
      <c r="M1923" s="8" t="s">
        <v>7445</v>
      </c>
      <c r="N1923" s="8" t="s">
        <v>7446</v>
      </c>
    </row>
    <row r="1924" spans="1:14" ht="30" customHeight="1" x14ac:dyDescent="0.3">
      <c r="A1924" s="2" t="s">
        <v>5862</v>
      </c>
      <c r="B1924" s="2" t="s">
        <v>7454</v>
      </c>
      <c r="C1924" s="2" t="s">
        <v>7455</v>
      </c>
      <c r="D1924" s="2" t="s">
        <v>229</v>
      </c>
      <c r="E1924" s="2" t="s">
        <v>7434</v>
      </c>
      <c r="F1924" s="2" t="s">
        <v>7435</v>
      </c>
      <c r="G1924" s="2" t="s">
        <v>7436</v>
      </c>
      <c r="H1924" s="2" t="s">
        <v>7437</v>
      </c>
      <c r="I1924" s="7" t="s">
        <v>35</v>
      </c>
      <c r="J1924" s="2" t="s">
        <v>24</v>
      </c>
      <c r="K1924" s="7" t="s">
        <v>36</v>
      </c>
      <c r="L1924" s="7" t="s">
        <v>7456</v>
      </c>
      <c r="M1924" s="8" t="s">
        <v>7439</v>
      </c>
      <c r="N1924" s="8" t="s">
        <v>7440</v>
      </c>
    </row>
    <row r="1925" spans="1:14" ht="30" customHeight="1" x14ac:dyDescent="0.3">
      <c r="A1925" s="2" t="s">
        <v>5862</v>
      </c>
      <c r="B1925" s="2" t="s">
        <v>7457</v>
      </c>
      <c r="C1925" s="2" t="s">
        <v>7458</v>
      </c>
      <c r="D1925" s="2" t="s">
        <v>7459</v>
      </c>
      <c r="E1925" s="2" t="s">
        <v>7434</v>
      </c>
      <c r="F1925" s="2" t="s">
        <v>7435</v>
      </c>
      <c r="G1925" s="2" t="s">
        <v>7436</v>
      </c>
      <c r="H1925" s="2" t="s">
        <v>7437</v>
      </c>
      <c r="I1925" s="7" t="s">
        <v>281</v>
      </c>
      <c r="J1925" s="2" t="s">
        <v>20</v>
      </c>
      <c r="K1925" s="7" t="s">
        <v>282</v>
      </c>
      <c r="L1925" s="7" t="s">
        <v>7448</v>
      </c>
      <c r="M1925" s="8" t="s">
        <v>7449</v>
      </c>
      <c r="N1925" s="8" t="s">
        <v>7446</v>
      </c>
    </row>
    <row r="1926" spans="1:14" ht="30" customHeight="1" x14ac:dyDescent="0.3">
      <c r="A1926" s="2" t="s">
        <v>5862</v>
      </c>
      <c r="B1926" s="2" t="s">
        <v>2879</v>
      </c>
      <c r="C1926" s="2" t="s">
        <v>2880</v>
      </c>
      <c r="D1926" s="2" t="s">
        <v>2881</v>
      </c>
      <c r="E1926" s="2" t="s">
        <v>7434</v>
      </c>
      <c r="F1926" s="2" t="s">
        <v>7435</v>
      </c>
      <c r="G1926" s="2" t="s">
        <v>7436</v>
      </c>
      <c r="H1926" s="2" t="s">
        <v>7437</v>
      </c>
      <c r="I1926" s="7" t="s">
        <v>19</v>
      </c>
      <c r="J1926" s="2" t="s">
        <v>20</v>
      </c>
      <c r="K1926" s="7" t="s">
        <v>21</v>
      </c>
      <c r="L1926" s="7" t="s">
        <v>7460</v>
      </c>
      <c r="M1926" s="8" t="s">
        <v>7439</v>
      </c>
      <c r="N1926" s="8" t="s">
        <v>7440</v>
      </c>
    </row>
    <row r="1927" spans="1:14" ht="30" customHeight="1" x14ac:dyDescent="0.3">
      <c r="A1927" s="2" t="s">
        <v>5862</v>
      </c>
      <c r="B1927" s="2" t="s">
        <v>7461</v>
      </c>
      <c r="C1927" s="2" t="s">
        <v>7462</v>
      </c>
      <c r="D1927" s="2" t="s">
        <v>828</v>
      </c>
      <c r="E1927" s="2" t="s">
        <v>7434</v>
      </c>
      <c r="F1927" s="2" t="s">
        <v>7435</v>
      </c>
      <c r="G1927" s="57" t="s">
        <v>7436</v>
      </c>
      <c r="H1927" s="40" t="s">
        <v>7437</v>
      </c>
      <c r="I1927" s="7" t="s">
        <v>99</v>
      </c>
      <c r="J1927" s="2" t="s">
        <v>20</v>
      </c>
      <c r="K1927" s="7" t="s">
        <v>100</v>
      </c>
      <c r="L1927" s="7" t="s">
        <v>7444</v>
      </c>
      <c r="M1927" s="8" t="s">
        <v>7445</v>
      </c>
      <c r="N1927" s="8" t="s">
        <v>7446</v>
      </c>
    </row>
    <row r="1928" spans="1:14" ht="30" customHeight="1" x14ac:dyDescent="0.3">
      <c r="A1928" s="2" t="s">
        <v>5862</v>
      </c>
      <c r="B1928" s="2" t="s">
        <v>7463</v>
      </c>
      <c r="C1928" s="2" t="s">
        <v>7464</v>
      </c>
      <c r="D1928" s="2" t="s">
        <v>650</v>
      </c>
      <c r="E1928" s="2" t="s">
        <v>7434</v>
      </c>
      <c r="F1928" s="2" t="s">
        <v>7435</v>
      </c>
      <c r="G1928" s="2" t="s">
        <v>7436</v>
      </c>
      <c r="H1928" s="2" t="s">
        <v>7437</v>
      </c>
      <c r="I1928" s="7" t="s">
        <v>91</v>
      </c>
      <c r="J1928" s="2" t="s">
        <v>20</v>
      </c>
      <c r="K1928" s="7" t="s">
        <v>92</v>
      </c>
      <c r="L1928" s="7" t="s">
        <v>7465</v>
      </c>
      <c r="M1928" s="10" t="s">
        <v>7466</v>
      </c>
      <c r="N1928" s="10" t="s">
        <v>7467</v>
      </c>
    </row>
    <row r="1929" spans="1:14" ht="30" customHeight="1" x14ac:dyDescent="0.3">
      <c r="A1929" s="2" t="s">
        <v>5862</v>
      </c>
      <c r="B1929" s="2" t="s">
        <v>7468</v>
      </c>
      <c r="C1929" s="2" t="s">
        <v>7469</v>
      </c>
      <c r="D1929" s="2" t="s">
        <v>699</v>
      </c>
      <c r="E1929" s="2" t="s">
        <v>7434</v>
      </c>
      <c r="F1929" s="2" t="s">
        <v>7435</v>
      </c>
      <c r="G1929" s="2" t="s">
        <v>7436</v>
      </c>
      <c r="H1929" s="2" t="s">
        <v>7437</v>
      </c>
      <c r="I1929" s="7" t="s">
        <v>30</v>
      </c>
      <c r="J1929" s="2" t="s">
        <v>31</v>
      </c>
      <c r="K1929" s="7" t="s">
        <v>32</v>
      </c>
      <c r="L1929" s="7" t="s">
        <v>7448</v>
      </c>
      <c r="M1929" s="8" t="s">
        <v>7449</v>
      </c>
      <c r="N1929" s="8" t="s">
        <v>7446</v>
      </c>
    </row>
    <row r="1930" spans="1:14" ht="30" customHeight="1" x14ac:dyDescent="0.3">
      <c r="A1930" s="2" t="s">
        <v>5862</v>
      </c>
      <c r="B1930" s="2" t="s">
        <v>7470</v>
      </c>
      <c r="C1930" s="2" t="s">
        <v>7471</v>
      </c>
      <c r="D1930" s="2" t="s">
        <v>999</v>
      </c>
      <c r="E1930" s="2" t="s">
        <v>7434</v>
      </c>
      <c r="F1930" s="2" t="s">
        <v>7435</v>
      </c>
      <c r="G1930" s="2" t="s">
        <v>7436</v>
      </c>
      <c r="H1930" s="2" t="s">
        <v>7437</v>
      </c>
      <c r="I1930" s="7" t="s">
        <v>30</v>
      </c>
      <c r="J1930" s="2" t="s">
        <v>31</v>
      </c>
      <c r="K1930" s="7" t="s">
        <v>32</v>
      </c>
      <c r="L1930" s="7" t="s">
        <v>7472</v>
      </c>
      <c r="M1930" s="8" t="s">
        <v>7439</v>
      </c>
      <c r="N1930" s="8" t="s">
        <v>7440</v>
      </c>
    </row>
    <row r="1931" spans="1:14" ht="30" customHeight="1" x14ac:dyDescent="0.3">
      <c r="A1931" s="2" t="s">
        <v>5862</v>
      </c>
      <c r="B1931" s="2" t="s">
        <v>7473</v>
      </c>
      <c r="C1931" s="2" t="s">
        <v>7474</v>
      </c>
      <c r="D1931" s="2" t="s">
        <v>674</v>
      </c>
      <c r="E1931" s="2" t="s">
        <v>7434</v>
      </c>
      <c r="F1931" s="33" t="s">
        <v>7435</v>
      </c>
      <c r="G1931" s="57" t="s">
        <v>7436</v>
      </c>
      <c r="H1931" s="40" t="s">
        <v>7437</v>
      </c>
      <c r="I1931" s="7" t="s">
        <v>19</v>
      </c>
      <c r="J1931" s="2" t="s">
        <v>20</v>
      </c>
      <c r="K1931" s="7" t="s">
        <v>21</v>
      </c>
      <c r="L1931" s="7" t="s">
        <v>7475</v>
      </c>
      <c r="M1931" s="8" t="s">
        <v>7439</v>
      </c>
      <c r="N1931" s="8" t="s">
        <v>7440</v>
      </c>
    </row>
    <row r="1932" spans="1:14" ht="30" customHeight="1" x14ac:dyDescent="0.3">
      <c r="A1932" s="2" t="s">
        <v>5862</v>
      </c>
      <c r="B1932" s="2" t="s">
        <v>7476</v>
      </c>
      <c r="C1932" s="2" t="s">
        <v>7477</v>
      </c>
      <c r="D1932" s="2" t="s">
        <v>7478</v>
      </c>
      <c r="E1932" s="2" t="s">
        <v>5809</v>
      </c>
      <c r="F1932" s="2" t="s">
        <v>7479</v>
      </c>
      <c r="G1932" s="57" t="s">
        <v>7480</v>
      </c>
      <c r="H1932" s="40" t="s">
        <v>5885</v>
      </c>
      <c r="I1932" s="7" t="s">
        <v>19</v>
      </c>
      <c r="J1932" s="2" t="s">
        <v>20</v>
      </c>
      <c r="K1932" s="7" t="s">
        <v>21</v>
      </c>
      <c r="L1932" s="7" t="s">
        <v>7481</v>
      </c>
      <c r="M1932" s="8" t="s">
        <v>7482</v>
      </c>
      <c r="N1932" s="8"/>
    </row>
    <row r="1933" spans="1:14" ht="30" customHeight="1" x14ac:dyDescent="0.3">
      <c r="A1933" s="2" t="s">
        <v>5862</v>
      </c>
      <c r="B1933" s="2" t="s">
        <v>2420</v>
      </c>
      <c r="C1933" s="2" t="s">
        <v>2421</v>
      </c>
      <c r="D1933" s="2" t="s">
        <v>7485</v>
      </c>
      <c r="E1933" s="2" t="s">
        <v>5809</v>
      </c>
      <c r="F1933" s="2" t="s">
        <v>7479</v>
      </c>
      <c r="G1933" s="2" t="s">
        <v>7480</v>
      </c>
      <c r="H1933" s="2" t="s">
        <v>5885</v>
      </c>
      <c r="I1933" s="7" t="s">
        <v>19</v>
      </c>
      <c r="J1933" s="2" t="s">
        <v>20</v>
      </c>
      <c r="K1933" s="7" t="s">
        <v>21</v>
      </c>
      <c r="L1933" s="7" t="s">
        <v>7486</v>
      </c>
      <c r="M1933" s="13" t="s">
        <v>7483</v>
      </c>
      <c r="N1933" s="13" t="s">
        <v>7484</v>
      </c>
    </row>
    <row r="1934" spans="1:14" ht="30" customHeight="1" x14ac:dyDescent="0.3">
      <c r="A1934" s="2" t="s">
        <v>5862</v>
      </c>
      <c r="B1934" s="2" t="s">
        <v>2720</v>
      </c>
      <c r="C1934" s="2" t="s">
        <v>2721</v>
      </c>
      <c r="D1934" s="2" t="s">
        <v>634</v>
      </c>
      <c r="E1934" s="15" t="s">
        <v>5809</v>
      </c>
      <c r="F1934" s="2" t="s">
        <v>7479</v>
      </c>
      <c r="G1934" s="2" t="s">
        <v>7480</v>
      </c>
      <c r="H1934" s="40" t="s">
        <v>5885</v>
      </c>
      <c r="I1934" s="7" t="s">
        <v>19</v>
      </c>
      <c r="J1934" s="2" t="s">
        <v>20</v>
      </c>
      <c r="K1934" s="7" t="s">
        <v>21</v>
      </c>
      <c r="L1934" s="7" t="s">
        <v>7487</v>
      </c>
      <c r="M1934" s="13" t="s">
        <v>7483</v>
      </c>
      <c r="N1934" s="8" t="s">
        <v>7488</v>
      </c>
    </row>
    <row r="1935" spans="1:14" ht="30" customHeight="1" x14ac:dyDescent="0.3">
      <c r="A1935" s="2" t="s">
        <v>5862</v>
      </c>
      <c r="B1935" s="2" t="s">
        <v>7489</v>
      </c>
      <c r="C1935" s="2" t="s">
        <v>7490</v>
      </c>
      <c r="D1935" s="2" t="s">
        <v>7491</v>
      </c>
      <c r="E1935" s="2" t="s">
        <v>5809</v>
      </c>
      <c r="F1935" s="2" t="s">
        <v>7479</v>
      </c>
      <c r="G1935" s="2" t="s">
        <v>7480</v>
      </c>
      <c r="H1935" s="40" t="s">
        <v>5885</v>
      </c>
      <c r="I1935" s="7" t="s">
        <v>19</v>
      </c>
      <c r="J1935" s="2" t="s">
        <v>20</v>
      </c>
      <c r="K1935" s="7" t="s">
        <v>21</v>
      </c>
      <c r="L1935" s="7" t="s">
        <v>7492</v>
      </c>
      <c r="M1935" s="8" t="s">
        <v>7482</v>
      </c>
      <c r="N1935" s="8"/>
    </row>
    <row r="1936" spans="1:14" ht="30" customHeight="1" x14ac:dyDescent="0.3">
      <c r="A1936" s="2" t="s">
        <v>5862</v>
      </c>
      <c r="B1936" s="2" t="s">
        <v>7493</v>
      </c>
      <c r="C1936" s="2" t="s">
        <v>2895</v>
      </c>
      <c r="D1936" s="2" t="s">
        <v>7494</v>
      </c>
      <c r="E1936" s="2" t="s">
        <v>5809</v>
      </c>
      <c r="F1936" s="2" t="s">
        <v>7479</v>
      </c>
      <c r="G1936" s="57" t="s">
        <v>7480</v>
      </c>
      <c r="H1936" s="40" t="s">
        <v>5885</v>
      </c>
      <c r="I1936" s="13" t="s">
        <v>35</v>
      </c>
      <c r="J1936" s="13" t="s">
        <v>24</v>
      </c>
      <c r="K1936" s="13" t="s">
        <v>36</v>
      </c>
      <c r="L1936" s="7" t="s">
        <v>7495</v>
      </c>
      <c r="M1936" s="13" t="s">
        <v>7483</v>
      </c>
      <c r="N1936" s="13" t="s">
        <v>7484</v>
      </c>
    </row>
    <row r="1937" spans="1:14" ht="30" customHeight="1" x14ac:dyDescent="0.3">
      <c r="A1937" s="2" t="s">
        <v>5862</v>
      </c>
      <c r="B1937" s="2" t="s">
        <v>7496</v>
      </c>
      <c r="C1937" s="2" t="s">
        <v>7497</v>
      </c>
      <c r="D1937" s="2" t="s">
        <v>5110</v>
      </c>
      <c r="E1937" s="2" t="s">
        <v>5809</v>
      </c>
      <c r="F1937" s="2" t="s">
        <v>7479</v>
      </c>
      <c r="G1937" s="2" t="s">
        <v>7480</v>
      </c>
      <c r="H1937" s="2" t="s">
        <v>5885</v>
      </c>
      <c r="I1937" s="13" t="s">
        <v>35</v>
      </c>
      <c r="J1937" s="13" t="s">
        <v>24</v>
      </c>
      <c r="K1937" s="13" t="s">
        <v>36</v>
      </c>
      <c r="L1937" s="7" t="s">
        <v>7498</v>
      </c>
      <c r="M1937" s="13" t="s">
        <v>7483</v>
      </c>
      <c r="N1937" s="13" t="s">
        <v>7484</v>
      </c>
    </row>
    <row r="1938" spans="1:14" ht="30" customHeight="1" x14ac:dyDescent="0.3">
      <c r="A1938" s="2" t="s">
        <v>5862</v>
      </c>
      <c r="B1938" s="2" t="s">
        <v>7499</v>
      </c>
      <c r="C1938" s="2" t="s">
        <v>7500</v>
      </c>
      <c r="D1938" s="2" t="s">
        <v>1960</v>
      </c>
      <c r="E1938" s="2" t="s">
        <v>5809</v>
      </c>
      <c r="F1938" s="2" t="s">
        <v>7479</v>
      </c>
      <c r="G1938" s="2" t="s">
        <v>7480</v>
      </c>
      <c r="H1938" s="2" t="s">
        <v>5885</v>
      </c>
      <c r="I1938" s="7" t="s">
        <v>19</v>
      </c>
      <c r="J1938" s="2" t="s">
        <v>20</v>
      </c>
      <c r="K1938" s="7" t="s">
        <v>21</v>
      </c>
      <c r="L1938" s="7" t="s">
        <v>7501</v>
      </c>
      <c r="M1938" s="8" t="s">
        <v>7483</v>
      </c>
      <c r="N1938" s="8" t="s">
        <v>7484</v>
      </c>
    </row>
    <row r="1939" spans="1:14" ht="30" customHeight="1" x14ac:dyDescent="0.3">
      <c r="A1939" s="2" t="s">
        <v>5862</v>
      </c>
      <c r="B1939" s="2" t="s">
        <v>7502</v>
      </c>
      <c r="C1939" s="2" t="s">
        <v>7503</v>
      </c>
      <c r="D1939" s="2" t="s">
        <v>7504</v>
      </c>
      <c r="E1939" s="15" t="s">
        <v>5809</v>
      </c>
      <c r="F1939" s="2" t="s">
        <v>7479</v>
      </c>
      <c r="G1939" s="2" t="s">
        <v>7480</v>
      </c>
      <c r="H1939" s="2" t="s">
        <v>5885</v>
      </c>
      <c r="I1939" s="13" t="s">
        <v>58</v>
      </c>
      <c r="J1939" s="13" t="s">
        <v>20</v>
      </c>
      <c r="K1939" s="13" t="s">
        <v>59</v>
      </c>
      <c r="L1939" s="7" t="s">
        <v>7505</v>
      </c>
      <c r="M1939" s="13" t="s">
        <v>7483</v>
      </c>
      <c r="N1939" s="13"/>
    </row>
    <row r="1940" spans="1:14" ht="30" customHeight="1" x14ac:dyDescent="0.3">
      <c r="A1940" s="2" t="s">
        <v>5862</v>
      </c>
      <c r="B1940" s="2" t="s">
        <v>5634</v>
      </c>
      <c r="C1940" s="2" t="s">
        <v>5635</v>
      </c>
      <c r="D1940" s="2" t="s">
        <v>54</v>
      </c>
      <c r="E1940" s="2" t="s">
        <v>5809</v>
      </c>
      <c r="F1940" s="2" t="s">
        <v>7479</v>
      </c>
      <c r="G1940" s="2" t="s">
        <v>7480</v>
      </c>
      <c r="H1940" s="2" t="s">
        <v>5885</v>
      </c>
      <c r="I1940" s="7" t="s">
        <v>19</v>
      </c>
      <c r="J1940" s="2" t="s">
        <v>20</v>
      </c>
      <c r="K1940" s="7" t="s">
        <v>21</v>
      </c>
      <c r="L1940" s="7" t="s">
        <v>7506</v>
      </c>
      <c r="M1940" s="13" t="s">
        <v>7483</v>
      </c>
      <c r="N1940" s="13" t="s">
        <v>7484</v>
      </c>
    </row>
    <row r="1941" spans="1:14" ht="30" customHeight="1" x14ac:dyDescent="0.3">
      <c r="A1941" s="2" t="s">
        <v>5862</v>
      </c>
      <c r="B1941" s="2" t="s">
        <v>7508</v>
      </c>
      <c r="C1941" s="2" t="s">
        <v>7509</v>
      </c>
      <c r="D1941" s="2" t="s">
        <v>7510</v>
      </c>
      <c r="E1941" s="2" t="s">
        <v>3662</v>
      </c>
      <c r="F1941" s="2" t="s">
        <v>3670</v>
      </c>
      <c r="G1941" s="2" t="s">
        <v>3671</v>
      </c>
      <c r="H1941" s="2" t="s">
        <v>3672</v>
      </c>
      <c r="I1941" s="13" t="s">
        <v>99</v>
      </c>
      <c r="J1941" s="13" t="s">
        <v>20</v>
      </c>
      <c r="K1941" s="13" t="s">
        <v>100</v>
      </c>
      <c r="L1941" s="21" t="s">
        <v>7511</v>
      </c>
      <c r="M1941" s="13" t="s">
        <v>7512</v>
      </c>
      <c r="N1941" s="13"/>
    </row>
    <row r="1942" spans="1:14" ht="30" customHeight="1" x14ac:dyDescent="0.3">
      <c r="A1942" s="2" t="s">
        <v>5862</v>
      </c>
      <c r="B1942" s="2" t="s">
        <v>7513</v>
      </c>
      <c r="C1942" s="2" t="s">
        <v>7514</v>
      </c>
      <c r="D1942" s="2" t="s">
        <v>7515</v>
      </c>
      <c r="E1942" s="2" t="s">
        <v>3662</v>
      </c>
      <c r="F1942" s="2" t="s">
        <v>3670</v>
      </c>
      <c r="G1942" s="2" t="s">
        <v>3671</v>
      </c>
      <c r="H1942" s="2" t="s">
        <v>3672</v>
      </c>
      <c r="I1942" s="78" t="s">
        <v>77</v>
      </c>
      <c r="J1942" s="21" t="s">
        <v>78</v>
      </c>
      <c r="K1942" s="7" t="s">
        <v>79</v>
      </c>
      <c r="L1942" s="21" t="s">
        <v>7516</v>
      </c>
      <c r="M1942" s="13" t="s">
        <v>7517</v>
      </c>
      <c r="N1942" s="13" t="s">
        <v>7518</v>
      </c>
    </row>
    <row r="1943" spans="1:14" ht="30" customHeight="1" x14ac:dyDescent="0.3">
      <c r="A1943" s="25" t="s">
        <v>5862</v>
      </c>
      <c r="B1943" s="2" t="s">
        <v>5711</v>
      </c>
      <c r="C1943" s="25" t="s">
        <v>5712</v>
      </c>
      <c r="D1943" s="25" t="s">
        <v>5713</v>
      </c>
      <c r="E1943" s="2" t="s">
        <v>3662</v>
      </c>
      <c r="F1943" s="2" t="s">
        <v>3670</v>
      </c>
      <c r="G1943" s="2" t="s">
        <v>3671</v>
      </c>
      <c r="H1943" s="2" t="s">
        <v>3672</v>
      </c>
      <c r="I1943" s="7" t="s">
        <v>1211</v>
      </c>
      <c r="J1943" s="2" t="s">
        <v>311</v>
      </c>
      <c r="K1943" s="7" t="s">
        <v>1212</v>
      </c>
      <c r="L1943" s="7" t="s">
        <v>7519</v>
      </c>
      <c r="M1943" s="28" t="s">
        <v>7507</v>
      </c>
      <c r="N1943" s="28"/>
    </row>
    <row r="1944" spans="1:14" ht="30" customHeight="1" x14ac:dyDescent="0.3">
      <c r="A1944" s="34" t="s">
        <v>5862</v>
      </c>
      <c r="B1944" s="25" t="s">
        <v>7520</v>
      </c>
      <c r="C1944" s="34" t="s">
        <v>7521</v>
      </c>
      <c r="D1944" s="34" t="s">
        <v>7522</v>
      </c>
      <c r="E1944" s="25" t="s">
        <v>3662</v>
      </c>
      <c r="F1944" s="25" t="s">
        <v>3670</v>
      </c>
      <c r="G1944" s="25" t="s">
        <v>3671</v>
      </c>
      <c r="H1944" s="25" t="s">
        <v>3672</v>
      </c>
      <c r="I1944" s="26" t="s">
        <v>4737</v>
      </c>
      <c r="J1944" s="25" t="s">
        <v>745</v>
      </c>
      <c r="K1944" s="26" t="s">
        <v>4738</v>
      </c>
      <c r="L1944" s="26" t="s">
        <v>7523</v>
      </c>
      <c r="M1944" s="28" t="s">
        <v>7524</v>
      </c>
      <c r="N1944" s="36"/>
    </row>
    <row r="1945" spans="1:14" ht="30" customHeight="1" x14ac:dyDescent="0.3">
      <c r="A1945" s="29" t="s">
        <v>5862</v>
      </c>
      <c r="B1945" s="29" t="s">
        <v>7525</v>
      </c>
      <c r="C1945" s="29" t="s">
        <v>3866</v>
      </c>
      <c r="D1945" s="29" t="s">
        <v>7526</v>
      </c>
      <c r="E1945" s="29" t="s">
        <v>3662</v>
      </c>
      <c r="F1945" s="25" t="s">
        <v>3670</v>
      </c>
      <c r="G1945" s="29" t="s">
        <v>3671</v>
      </c>
      <c r="H1945" s="29" t="s">
        <v>3672</v>
      </c>
      <c r="I1945" s="30" t="s">
        <v>585</v>
      </c>
      <c r="J1945" s="29" t="s">
        <v>24</v>
      </c>
      <c r="K1945" s="30" t="s">
        <v>586</v>
      </c>
      <c r="L1945" s="26" t="s">
        <v>7527</v>
      </c>
      <c r="M1945" s="32" t="s">
        <v>7528</v>
      </c>
      <c r="N1945" s="32"/>
    </row>
    <row r="1946" spans="1:14" ht="30" customHeight="1" x14ac:dyDescent="0.3">
      <c r="A1946" s="34" t="s">
        <v>5862</v>
      </c>
      <c r="B1946" s="34" t="s">
        <v>3696</v>
      </c>
      <c r="C1946" s="34" t="s">
        <v>3697</v>
      </c>
      <c r="D1946" s="34" t="s">
        <v>3700</v>
      </c>
      <c r="E1946" s="38" t="s">
        <v>3662</v>
      </c>
      <c r="F1946" s="34" t="s">
        <v>3670</v>
      </c>
      <c r="G1946" s="49" t="s">
        <v>3671</v>
      </c>
      <c r="H1946" s="34" t="s">
        <v>3672</v>
      </c>
      <c r="I1946" s="35" t="s">
        <v>531</v>
      </c>
      <c r="J1946" s="34" t="s">
        <v>311</v>
      </c>
      <c r="K1946" s="74" t="s">
        <v>532</v>
      </c>
      <c r="L1946" s="35" t="s">
        <v>3699</v>
      </c>
      <c r="M1946" s="36" t="s">
        <v>7529</v>
      </c>
      <c r="N1946" s="36"/>
    </row>
    <row r="1947" spans="1:14" ht="30" customHeight="1" x14ac:dyDescent="0.3">
      <c r="A1947" s="29" t="s">
        <v>5862</v>
      </c>
      <c r="B1947" s="34" t="s">
        <v>7530</v>
      </c>
      <c r="C1947" s="29" t="s">
        <v>7531</v>
      </c>
      <c r="D1947" s="29" t="s">
        <v>7532</v>
      </c>
      <c r="E1947" s="29" t="s">
        <v>3662</v>
      </c>
      <c r="F1947" s="29" t="s">
        <v>3670</v>
      </c>
      <c r="G1947" s="29" t="s">
        <v>3671</v>
      </c>
      <c r="H1947" s="29" t="s">
        <v>3672</v>
      </c>
      <c r="I1947" s="30" t="s">
        <v>1053</v>
      </c>
      <c r="J1947" s="29" t="s">
        <v>24</v>
      </c>
      <c r="K1947" s="30" t="s">
        <v>1054</v>
      </c>
      <c r="L1947" s="35" t="s">
        <v>7533</v>
      </c>
      <c r="M1947" s="32" t="s">
        <v>7518</v>
      </c>
      <c r="N1947" s="32"/>
    </row>
    <row r="1948" spans="1:14" ht="30" customHeight="1" x14ac:dyDescent="0.3">
      <c r="A1948" s="29" t="s">
        <v>5862</v>
      </c>
      <c r="B1948" s="34" t="s">
        <v>3715</v>
      </c>
      <c r="C1948" s="29" t="s">
        <v>3279</v>
      </c>
      <c r="D1948" s="29" t="s">
        <v>3716</v>
      </c>
      <c r="E1948" s="29" t="s">
        <v>3662</v>
      </c>
      <c r="F1948" s="51" t="s">
        <v>3670</v>
      </c>
      <c r="G1948" s="29" t="s">
        <v>3671</v>
      </c>
      <c r="H1948" s="29" t="s">
        <v>3672</v>
      </c>
      <c r="I1948" s="30" t="s">
        <v>1211</v>
      </c>
      <c r="J1948" s="29" t="s">
        <v>311</v>
      </c>
      <c r="K1948" s="45" t="s">
        <v>1212</v>
      </c>
      <c r="L1948" s="35" t="s">
        <v>3717</v>
      </c>
      <c r="M1948" s="45" t="s">
        <v>7529</v>
      </c>
      <c r="N1948" s="45"/>
    </row>
    <row r="1949" spans="1:14" ht="30" customHeight="1" x14ac:dyDescent="0.3">
      <c r="A1949" s="29" t="s">
        <v>5862</v>
      </c>
      <c r="B1949" s="34" t="s">
        <v>7534</v>
      </c>
      <c r="C1949" s="29" t="s">
        <v>2149</v>
      </c>
      <c r="D1949" s="29" t="s">
        <v>7535</v>
      </c>
      <c r="E1949" s="29" t="s">
        <v>3662</v>
      </c>
      <c r="F1949" s="29" t="s">
        <v>3670</v>
      </c>
      <c r="G1949" s="29" t="s">
        <v>3671</v>
      </c>
      <c r="H1949" s="29" t="s">
        <v>3672</v>
      </c>
      <c r="I1949" s="30" t="s">
        <v>19</v>
      </c>
      <c r="J1949" s="29" t="s">
        <v>20</v>
      </c>
      <c r="K1949" s="30" t="s">
        <v>21</v>
      </c>
      <c r="L1949" s="35" t="s">
        <v>7536</v>
      </c>
      <c r="M1949" s="32"/>
      <c r="N1949" s="32"/>
    </row>
    <row r="1950" spans="1:14" ht="30" customHeight="1" x14ac:dyDescent="0.3">
      <c r="A1950" s="29" t="s">
        <v>5862</v>
      </c>
      <c r="B1950" s="34" t="s">
        <v>7537</v>
      </c>
      <c r="C1950" s="29" t="s">
        <v>7538</v>
      </c>
      <c r="D1950" s="29" t="s">
        <v>166</v>
      </c>
      <c r="E1950" s="29" t="s">
        <v>3662</v>
      </c>
      <c r="F1950" s="29" t="s">
        <v>3670</v>
      </c>
      <c r="G1950" s="29" t="s">
        <v>3671</v>
      </c>
      <c r="H1950" s="29" t="s">
        <v>3672</v>
      </c>
      <c r="I1950" s="30" t="s">
        <v>19</v>
      </c>
      <c r="J1950" s="29" t="s">
        <v>20</v>
      </c>
      <c r="K1950" s="30" t="s">
        <v>21</v>
      </c>
      <c r="L1950" s="35" t="s">
        <v>7539</v>
      </c>
      <c r="M1950" s="32" t="s">
        <v>7540</v>
      </c>
      <c r="N1950" s="32"/>
    </row>
    <row r="1951" spans="1:14" ht="30" customHeight="1" x14ac:dyDescent="0.3">
      <c r="A1951" s="29" t="s">
        <v>5862</v>
      </c>
      <c r="B1951" s="34" t="s">
        <v>7541</v>
      </c>
      <c r="C1951" s="29" t="s">
        <v>7542</v>
      </c>
      <c r="D1951" s="29" t="s">
        <v>2951</v>
      </c>
      <c r="E1951" s="29" t="s">
        <v>3662</v>
      </c>
      <c r="F1951" s="29" t="s">
        <v>3670</v>
      </c>
      <c r="G1951" s="29" t="s">
        <v>3671</v>
      </c>
      <c r="H1951" s="29" t="s">
        <v>3672</v>
      </c>
      <c r="I1951" s="30" t="s">
        <v>19</v>
      </c>
      <c r="J1951" s="29" t="s">
        <v>20</v>
      </c>
      <c r="K1951" s="30" t="s">
        <v>21</v>
      </c>
      <c r="L1951" s="35" t="s">
        <v>7543</v>
      </c>
      <c r="M1951" s="32" t="s">
        <v>7540</v>
      </c>
      <c r="N1951" s="32"/>
    </row>
    <row r="1952" spans="1:14" ht="30" customHeight="1" x14ac:dyDescent="0.3">
      <c r="A1952" s="29" t="s">
        <v>5862</v>
      </c>
      <c r="B1952" s="34" t="s">
        <v>3741</v>
      </c>
      <c r="C1952" s="79" t="s">
        <v>3742</v>
      </c>
      <c r="D1952" s="79" t="s">
        <v>1688</v>
      </c>
      <c r="E1952" s="29" t="s">
        <v>3662</v>
      </c>
      <c r="F1952" s="51" t="s">
        <v>3670</v>
      </c>
      <c r="G1952" s="29" t="s">
        <v>3671</v>
      </c>
      <c r="H1952" s="73" t="s">
        <v>3672</v>
      </c>
      <c r="I1952" s="30" t="s">
        <v>531</v>
      </c>
      <c r="J1952" s="29" t="s">
        <v>311</v>
      </c>
      <c r="K1952" s="30" t="s">
        <v>532</v>
      </c>
      <c r="L1952" s="35" t="s">
        <v>3743</v>
      </c>
      <c r="M1952" s="45" t="s">
        <v>7529</v>
      </c>
      <c r="N1952" s="45"/>
    </row>
    <row r="1953" spans="1:14" ht="30" customHeight="1" x14ac:dyDescent="0.3">
      <c r="A1953" s="29" t="s">
        <v>5862</v>
      </c>
      <c r="B1953" s="2" t="s">
        <v>3659</v>
      </c>
      <c r="C1953" s="29" t="s">
        <v>3660</v>
      </c>
      <c r="D1953" s="29" t="s">
        <v>3661</v>
      </c>
      <c r="E1953" s="29" t="s">
        <v>3662</v>
      </c>
      <c r="F1953" s="29" t="s">
        <v>3670</v>
      </c>
      <c r="G1953" s="29" t="s">
        <v>3671</v>
      </c>
      <c r="H1953" s="29" t="s">
        <v>3672</v>
      </c>
      <c r="I1953" s="30" t="s">
        <v>19</v>
      </c>
      <c r="J1953" s="29" t="s">
        <v>20</v>
      </c>
      <c r="K1953" s="30" t="s">
        <v>21</v>
      </c>
      <c r="L1953" s="7" t="s">
        <v>3665</v>
      </c>
      <c r="M1953" s="32" t="s">
        <v>3666</v>
      </c>
      <c r="N1953" s="32"/>
    </row>
    <row r="1954" spans="1:14" ht="30" customHeight="1" x14ac:dyDescent="0.3">
      <c r="A1954" s="29" t="s">
        <v>5862</v>
      </c>
      <c r="B1954" s="2" t="s">
        <v>7544</v>
      </c>
      <c r="C1954" s="29" t="s">
        <v>7545</v>
      </c>
      <c r="D1954" s="29" t="s">
        <v>398</v>
      </c>
      <c r="E1954" s="29" t="s">
        <v>3662</v>
      </c>
      <c r="F1954" s="33" t="s">
        <v>3670</v>
      </c>
      <c r="G1954" s="57" t="s">
        <v>3671</v>
      </c>
      <c r="H1954" s="40" t="s">
        <v>3672</v>
      </c>
      <c r="I1954" s="31" t="s">
        <v>77</v>
      </c>
      <c r="J1954" s="31" t="s">
        <v>78</v>
      </c>
      <c r="K1954" s="30" t="s">
        <v>79</v>
      </c>
      <c r="L1954" s="21" t="s">
        <v>7546</v>
      </c>
      <c r="M1954" s="45" t="s">
        <v>7517</v>
      </c>
      <c r="N1954" s="45" t="s">
        <v>7518</v>
      </c>
    </row>
    <row r="1955" spans="1:14" ht="30" customHeight="1" x14ac:dyDescent="0.3">
      <c r="A1955" s="29"/>
      <c r="B1955" s="29"/>
      <c r="C1955" s="29"/>
      <c r="D1955" s="29"/>
      <c r="E1955" s="51"/>
      <c r="F1955" s="29"/>
      <c r="G1955" s="29"/>
      <c r="H1955" s="29"/>
      <c r="I1955" s="45"/>
      <c r="J1955" s="45"/>
      <c r="K1955" s="45"/>
      <c r="L1955" s="45"/>
      <c r="M1955" s="45"/>
      <c r="N1955" s="45"/>
    </row>
    <row r="1956" spans="1:14" ht="30" customHeight="1" x14ac:dyDescent="0.3">
      <c r="A1956" s="29"/>
      <c r="B1956" s="29"/>
      <c r="C1956" s="29"/>
      <c r="D1956" s="29"/>
      <c r="E1956" s="51"/>
      <c r="F1956" s="29"/>
      <c r="G1956" s="29"/>
      <c r="H1956" s="29"/>
      <c r="I1956" s="45"/>
      <c r="J1956" s="45"/>
      <c r="K1956" s="45"/>
      <c r="L1956" s="45"/>
      <c r="M1956" s="45"/>
      <c r="N1956" s="45"/>
    </row>
    <row r="1957" spans="1:14" ht="30" customHeight="1" x14ac:dyDescent="0.3">
      <c r="A1957" s="29"/>
      <c r="B1957" s="29"/>
      <c r="C1957" s="29"/>
      <c r="D1957" s="29"/>
      <c r="E1957" s="51"/>
      <c r="F1957" s="29"/>
      <c r="G1957" s="29"/>
      <c r="H1957" s="29"/>
      <c r="I1957" s="45"/>
      <c r="J1957" s="45"/>
      <c r="K1957" s="45"/>
      <c r="L1957" s="45"/>
      <c r="M1957" s="45"/>
      <c r="N1957" s="45"/>
    </row>
    <row r="1958" spans="1:14" ht="30" customHeight="1" x14ac:dyDescent="0.3">
      <c r="A1958" s="29"/>
      <c r="B1958" s="29"/>
      <c r="C1958" s="29"/>
      <c r="D1958" s="29"/>
      <c r="E1958" s="51"/>
      <c r="F1958" s="29"/>
      <c r="G1958" s="29"/>
      <c r="H1958" s="29"/>
      <c r="I1958" s="45"/>
      <c r="J1958" s="45"/>
      <c r="K1958" s="45"/>
      <c r="L1958" s="45"/>
      <c r="M1958" s="45"/>
      <c r="N1958" s="45"/>
    </row>
    <row r="1959" spans="1:14" ht="30" customHeight="1" x14ac:dyDescent="0.3">
      <c r="A1959" s="29"/>
      <c r="B1959" s="29"/>
      <c r="C1959" s="29"/>
      <c r="D1959" s="29"/>
      <c r="E1959" s="51"/>
      <c r="F1959" s="29"/>
      <c r="G1959" s="29"/>
      <c r="H1959" s="29"/>
      <c r="I1959" s="45"/>
      <c r="J1959" s="45"/>
      <c r="K1959" s="45"/>
      <c r="L1959" s="45"/>
      <c r="M1959" s="45"/>
      <c r="N1959" s="45"/>
    </row>
    <row r="1960" spans="1:14" ht="30" customHeight="1" x14ac:dyDescent="0.3">
      <c r="A1960" s="29"/>
      <c r="B1960" s="29"/>
      <c r="C1960" s="29"/>
      <c r="D1960" s="29"/>
      <c r="E1960" s="51"/>
      <c r="F1960" s="29"/>
      <c r="G1960" s="29"/>
      <c r="H1960" s="29"/>
      <c r="I1960" s="45"/>
      <c r="J1960" s="45"/>
      <c r="K1960" s="45"/>
      <c r="L1960" s="45"/>
      <c r="M1960" s="45"/>
      <c r="N1960" s="45"/>
    </row>
    <row r="1961" spans="1:14" ht="30" customHeight="1" x14ac:dyDescent="0.3">
      <c r="A1961" s="29"/>
      <c r="B1961" s="29"/>
      <c r="C1961" s="29"/>
      <c r="D1961" s="29"/>
      <c r="E1961" s="51"/>
      <c r="F1961" s="29"/>
      <c r="G1961" s="29"/>
      <c r="H1961" s="29"/>
      <c r="I1961" s="45"/>
      <c r="J1961" s="45"/>
      <c r="K1961" s="45"/>
      <c r="L1961" s="45"/>
      <c r="M1961" s="45"/>
      <c r="N1961" s="45"/>
    </row>
    <row r="1962" spans="1:14" ht="30" customHeight="1" x14ac:dyDescent="0.3">
      <c r="A1962" s="29"/>
      <c r="B1962" s="29"/>
      <c r="C1962" s="29"/>
      <c r="D1962" s="29"/>
      <c r="E1962" s="51"/>
      <c r="F1962" s="29"/>
      <c r="G1962" s="29"/>
      <c r="H1962" s="29"/>
      <c r="I1962" s="45"/>
      <c r="J1962" s="45"/>
      <c r="K1962" s="45"/>
      <c r="L1962" s="45"/>
      <c r="M1962" s="45"/>
      <c r="N1962" s="45"/>
    </row>
    <row r="1963" spans="1:14" ht="30" customHeight="1" x14ac:dyDescent="0.3">
      <c r="A1963" s="29"/>
      <c r="B1963" s="29"/>
      <c r="C1963" s="29"/>
      <c r="D1963" s="29"/>
      <c r="E1963" s="51"/>
      <c r="F1963" s="29"/>
      <c r="G1963" s="29"/>
      <c r="H1963" s="29"/>
      <c r="I1963" s="45"/>
      <c r="J1963" s="45"/>
      <c r="K1963" s="45"/>
      <c r="L1963" s="45"/>
      <c r="M1963" s="45"/>
      <c r="N1963" s="45"/>
    </row>
    <row r="1964" spans="1:14" ht="30" customHeight="1" x14ac:dyDescent="0.3">
      <c r="A1964" s="29"/>
      <c r="B1964" s="29"/>
      <c r="C1964" s="29"/>
      <c r="D1964" s="29"/>
      <c r="E1964" s="51"/>
      <c r="F1964" s="29"/>
      <c r="G1964" s="29"/>
      <c r="H1964" s="29"/>
      <c r="I1964" s="45"/>
      <c r="J1964" s="45"/>
      <c r="K1964" s="45"/>
      <c r="L1964" s="45"/>
      <c r="M1964" s="45"/>
      <c r="N1964" s="45"/>
    </row>
    <row r="1965" spans="1:14" ht="30" customHeight="1" x14ac:dyDescent="0.3">
      <c r="A1965" s="29"/>
      <c r="B1965" s="29"/>
      <c r="C1965" s="29"/>
      <c r="D1965" s="29"/>
      <c r="E1965" s="51"/>
      <c r="F1965" s="29"/>
      <c r="G1965" s="29"/>
      <c r="H1965" s="29"/>
      <c r="I1965" s="45"/>
      <c r="J1965" s="45"/>
      <c r="K1965" s="45"/>
      <c r="L1965" s="45"/>
      <c r="M1965" s="45"/>
      <c r="N1965" s="45"/>
    </row>
    <row r="1966" spans="1:14" ht="30" customHeight="1" x14ac:dyDescent="0.3">
      <c r="A1966" s="29"/>
      <c r="B1966" s="29"/>
      <c r="C1966" s="29"/>
      <c r="D1966" s="29"/>
      <c r="E1966" s="51"/>
      <c r="F1966" s="29"/>
      <c r="G1966" s="29"/>
      <c r="H1966" s="29"/>
      <c r="I1966" s="45"/>
      <c r="J1966" s="45"/>
      <c r="K1966" s="45"/>
      <c r="L1966" s="45"/>
      <c r="M1966" s="45"/>
      <c r="N1966" s="45"/>
    </row>
    <row r="1967" spans="1:14" ht="30" customHeight="1" x14ac:dyDescent="0.3">
      <c r="A1967" s="29"/>
      <c r="B1967" s="29"/>
      <c r="C1967" s="29"/>
      <c r="D1967" s="29"/>
      <c r="E1967" s="51"/>
      <c r="F1967" s="29"/>
      <c r="G1967" s="29"/>
      <c r="H1967" s="29"/>
      <c r="I1967" s="45"/>
      <c r="J1967" s="45"/>
      <c r="K1967" s="45"/>
      <c r="L1967" s="45"/>
      <c r="M1967" s="45"/>
      <c r="N1967" s="45"/>
    </row>
    <row r="1968" spans="1:14" ht="30" customHeight="1" x14ac:dyDescent="0.3">
      <c r="A1968" s="29"/>
      <c r="B1968" s="29"/>
      <c r="C1968" s="29"/>
      <c r="D1968" s="29"/>
      <c r="E1968" s="51"/>
      <c r="F1968" s="29"/>
      <c r="G1968" s="29"/>
      <c r="H1968" s="29"/>
      <c r="I1968" s="45"/>
      <c r="J1968" s="45"/>
      <c r="K1968" s="45"/>
      <c r="L1968" s="45"/>
      <c r="M1968" s="45"/>
      <c r="N1968" s="45"/>
    </row>
    <row r="1969" spans="1:14" ht="30" customHeight="1" x14ac:dyDescent="0.3">
      <c r="A1969" s="29"/>
      <c r="B1969" s="29"/>
      <c r="C1969" s="29"/>
      <c r="D1969" s="29"/>
      <c r="E1969" s="51"/>
      <c r="F1969" s="29"/>
      <c r="G1969" s="29"/>
      <c r="H1969" s="29"/>
      <c r="I1969" s="45"/>
      <c r="J1969" s="45"/>
      <c r="K1969" s="45"/>
      <c r="L1969" s="45"/>
      <c r="M1969" s="45"/>
      <c r="N1969" s="45"/>
    </row>
    <row r="1970" spans="1:14" ht="30" customHeight="1" x14ac:dyDescent="0.3">
      <c r="A1970" s="29"/>
      <c r="B1970" s="29"/>
      <c r="C1970" s="29"/>
      <c r="D1970" s="29"/>
      <c r="E1970" s="51"/>
      <c r="F1970" s="29"/>
      <c r="G1970" s="29"/>
      <c r="H1970" s="29"/>
      <c r="I1970" s="45"/>
      <c r="J1970" s="45"/>
      <c r="K1970" s="45"/>
      <c r="L1970" s="45"/>
      <c r="M1970" s="45"/>
      <c r="N1970" s="45"/>
    </row>
    <row r="1971" spans="1:14" ht="30" customHeight="1" x14ac:dyDescent="0.3">
      <c r="A1971" s="29"/>
      <c r="B1971" s="29"/>
      <c r="C1971" s="29"/>
      <c r="D1971" s="29"/>
      <c r="E1971" s="51"/>
      <c r="F1971" s="29"/>
      <c r="G1971" s="29"/>
      <c r="H1971" s="29"/>
      <c r="I1971" s="45"/>
      <c r="J1971" s="45"/>
      <c r="K1971" s="45"/>
      <c r="L1971" s="45"/>
      <c r="M1971" s="45"/>
      <c r="N1971" s="45"/>
    </row>
    <row r="1972" spans="1:14" ht="30" customHeight="1" x14ac:dyDescent="0.3">
      <c r="A1972" s="29"/>
      <c r="B1972" s="29"/>
      <c r="C1972" s="29"/>
      <c r="D1972" s="29"/>
      <c r="E1972" s="51"/>
      <c r="F1972" s="29"/>
      <c r="G1972" s="29"/>
      <c r="H1972" s="29"/>
      <c r="I1972" s="45"/>
      <c r="J1972" s="45"/>
      <c r="K1972" s="45"/>
      <c r="L1972" s="45"/>
      <c r="M1972" s="45"/>
      <c r="N1972" s="45"/>
    </row>
    <row r="1973" spans="1:14" ht="30" customHeight="1" x14ac:dyDescent="0.3">
      <c r="A1973" s="29"/>
      <c r="B1973" s="29"/>
      <c r="C1973" s="29"/>
      <c r="D1973" s="29"/>
      <c r="E1973" s="51"/>
      <c r="F1973" s="29"/>
      <c r="G1973" s="29"/>
      <c r="H1973" s="29"/>
      <c r="I1973" s="45"/>
      <c r="J1973" s="45"/>
      <c r="K1973" s="45"/>
      <c r="L1973" s="45"/>
      <c r="M1973" s="45"/>
      <c r="N1973" s="45"/>
    </row>
    <row r="1974" spans="1:14" ht="30" customHeight="1" x14ac:dyDescent="0.3">
      <c r="A1974" s="29"/>
      <c r="B1974" s="29"/>
      <c r="C1974" s="29"/>
      <c r="D1974" s="29"/>
      <c r="E1974" s="51"/>
      <c r="F1974" s="29"/>
      <c r="G1974" s="29"/>
      <c r="H1974" s="29"/>
      <c r="I1974" s="45"/>
      <c r="J1974" s="45"/>
      <c r="K1974" s="45"/>
      <c r="L1974" s="45"/>
      <c r="M1974" s="45"/>
      <c r="N1974" s="45"/>
    </row>
    <row r="1975" spans="1:14" ht="30" customHeight="1" x14ac:dyDescent="0.3">
      <c r="A1975" s="29"/>
      <c r="B1975" s="29"/>
      <c r="C1975" s="29"/>
      <c r="D1975" s="29"/>
      <c r="E1975" s="51"/>
      <c r="F1975" s="29"/>
      <c r="G1975" s="29"/>
      <c r="H1975" s="29"/>
      <c r="I1975" s="45"/>
      <c r="J1975" s="45"/>
      <c r="K1975" s="45"/>
      <c r="L1975" s="45"/>
      <c r="M1975" s="45"/>
      <c r="N1975" s="45"/>
    </row>
    <row r="1976" spans="1:14" ht="30" customHeight="1" x14ac:dyDescent="0.3">
      <c r="A1976" s="29"/>
      <c r="B1976" s="29"/>
      <c r="C1976" s="29"/>
      <c r="D1976" s="29"/>
      <c r="E1976" s="51"/>
      <c r="F1976" s="29"/>
      <c r="G1976" s="29"/>
      <c r="H1976" s="29"/>
      <c r="I1976" s="45"/>
      <c r="J1976" s="45"/>
      <c r="K1976" s="45"/>
      <c r="L1976" s="45"/>
      <c r="M1976" s="45"/>
      <c r="N1976" s="45"/>
    </row>
    <row r="1977" spans="1:14" ht="30" customHeight="1" x14ac:dyDescent="0.3">
      <c r="A1977" s="29"/>
      <c r="B1977" s="29"/>
      <c r="C1977" s="29"/>
      <c r="D1977" s="29"/>
      <c r="E1977" s="51"/>
      <c r="F1977" s="29"/>
      <c r="G1977" s="29"/>
      <c r="H1977" s="29"/>
      <c r="I1977" s="45"/>
      <c r="J1977" s="45"/>
      <c r="K1977" s="45"/>
      <c r="L1977" s="45"/>
      <c r="M1977" s="45"/>
      <c r="N1977" s="45"/>
    </row>
    <row r="1978" spans="1:14" ht="30" customHeight="1" x14ac:dyDescent="0.3">
      <c r="A1978" s="29"/>
      <c r="B1978" s="29"/>
      <c r="C1978" s="29"/>
      <c r="D1978" s="29"/>
      <c r="E1978" s="51"/>
      <c r="F1978" s="29"/>
      <c r="G1978" s="29"/>
      <c r="H1978" s="29"/>
      <c r="I1978" s="45"/>
      <c r="J1978" s="45"/>
      <c r="K1978" s="45"/>
      <c r="L1978" s="45"/>
      <c r="M1978" s="45"/>
      <c r="N1978" s="45"/>
    </row>
    <row r="1979" spans="1:14" ht="30" customHeight="1" x14ac:dyDescent="0.3">
      <c r="A1979" s="29"/>
      <c r="B1979" s="29"/>
      <c r="C1979" s="29"/>
      <c r="D1979" s="29"/>
      <c r="E1979" s="51"/>
      <c r="F1979" s="29"/>
      <c r="G1979" s="29"/>
      <c r="H1979" s="29"/>
      <c r="I1979" s="45"/>
      <c r="J1979" s="45"/>
      <c r="K1979" s="45"/>
      <c r="L1979" s="45"/>
      <c r="M1979" s="45"/>
      <c r="N1979" s="45"/>
    </row>
    <row r="1980" spans="1:14" ht="30" customHeight="1" x14ac:dyDescent="0.3">
      <c r="A1980" s="29"/>
      <c r="B1980" s="29"/>
      <c r="C1980" s="29"/>
      <c r="D1980" s="29"/>
      <c r="E1980" s="51"/>
      <c r="F1980" s="29"/>
      <c r="G1980" s="29"/>
      <c r="H1980" s="29"/>
      <c r="I1980" s="45"/>
      <c r="J1980" s="45"/>
      <c r="K1980" s="45"/>
      <c r="L1980" s="45"/>
      <c r="M1980" s="45"/>
      <c r="N1980" s="45"/>
    </row>
    <row r="1981" spans="1:14" ht="30" customHeight="1" x14ac:dyDescent="0.3">
      <c r="A1981" s="29"/>
      <c r="B1981" s="29"/>
      <c r="C1981" s="29"/>
      <c r="D1981" s="29"/>
      <c r="E1981" s="51"/>
      <c r="F1981" s="29"/>
      <c r="G1981" s="29"/>
      <c r="H1981" s="29"/>
      <c r="I1981" s="45"/>
      <c r="J1981" s="45"/>
      <c r="K1981" s="45"/>
      <c r="L1981" s="45"/>
      <c r="M1981" s="45"/>
      <c r="N1981" s="45"/>
    </row>
    <row r="1982" spans="1:14" ht="30" customHeight="1" x14ac:dyDescent="0.3">
      <c r="A1982" s="29"/>
      <c r="B1982" s="29"/>
      <c r="C1982" s="29"/>
      <c r="D1982" s="29"/>
      <c r="E1982" s="51"/>
      <c r="F1982" s="29"/>
      <c r="G1982" s="29"/>
      <c r="H1982" s="29"/>
      <c r="I1982" s="45"/>
      <c r="J1982" s="45"/>
      <c r="K1982" s="45"/>
      <c r="L1982" s="45"/>
      <c r="M1982" s="45"/>
      <c r="N1982" s="45"/>
    </row>
    <row r="1983" spans="1:14" ht="30" customHeight="1" x14ac:dyDescent="0.3">
      <c r="A1983" s="29"/>
      <c r="B1983" s="29"/>
      <c r="C1983" s="29"/>
      <c r="D1983" s="29"/>
      <c r="E1983" s="51"/>
      <c r="F1983" s="29"/>
      <c r="G1983" s="29"/>
      <c r="H1983" s="29"/>
      <c r="I1983" s="45"/>
      <c r="J1983" s="45"/>
      <c r="K1983" s="45"/>
      <c r="L1983" s="45"/>
      <c r="M1983" s="45"/>
      <c r="N1983" s="45"/>
    </row>
    <row r="1984" spans="1:14" ht="30" customHeight="1" x14ac:dyDescent="0.3">
      <c r="A1984" s="29"/>
      <c r="B1984" s="29"/>
      <c r="C1984" s="29"/>
      <c r="D1984" s="29"/>
      <c r="E1984" s="51"/>
      <c r="F1984" s="29"/>
      <c r="G1984" s="29"/>
      <c r="H1984" s="29"/>
      <c r="I1984" s="45"/>
      <c r="J1984" s="45"/>
      <c r="K1984" s="45"/>
      <c r="L1984" s="45"/>
      <c r="M1984" s="45"/>
      <c r="N1984" s="45"/>
    </row>
    <row r="1985" spans="1:14" ht="30" customHeight="1" x14ac:dyDescent="0.3">
      <c r="A1985" s="29"/>
      <c r="B1985" s="29"/>
      <c r="C1985" s="29"/>
      <c r="D1985" s="29"/>
      <c r="E1985" s="51"/>
      <c r="F1985" s="29"/>
      <c r="G1985" s="29"/>
      <c r="H1985" s="29"/>
      <c r="I1985" s="45"/>
      <c r="J1985" s="45"/>
      <c r="K1985" s="45"/>
      <c r="L1985" s="45"/>
      <c r="M1985" s="45"/>
      <c r="N1985" s="45"/>
    </row>
    <row r="1986" spans="1:14" ht="30" customHeight="1" x14ac:dyDescent="0.3">
      <c r="A1986" s="29"/>
      <c r="B1986" s="29"/>
      <c r="C1986" s="29"/>
      <c r="D1986" s="29"/>
      <c r="E1986" s="51"/>
      <c r="F1986" s="29"/>
      <c r="G1986" s="29"/>
      <c r="H1986" s="29"/>
      <c r="I1986" s="45"/>
      <c r="J1986" s="45"/>
      <c r="K1986" s="45"/>
      <c r="L1986" s="45"/>
      <c r="M1986" s="45"/>
      <c r="N1986" s="45"/>
    </row>
    <row r="1987" spans="1:14" ht="30" customHeight="1" x14ac:dyDescent="0.3">
      <c r="A1987" s="29"/>
      <c r="B1987" s="29"/>
      <c r="C1987" s="29"/>
      <c r="D1987" s="29"/>
      <c r="E1987" s="51"/>
      <c r="F1987" s="29"/>
      <c r="G1987" s="29"/>
      <c r="H1987" s="29"/>
      <c r="I1987" s="45"/>
      <c r="J1987" s="45"/>
      <c r="K1987" s="45"/>
      <c r="L1987" s="45"/>
      <c r="M1987" s="45"/>
      <c r="N1987" s="45"/>
    </row>
    <row r="1988" spans="1:14" ht="30" customHeight="1" x14ac:dyDescent="0.3">
      <c r="A1988" s="29"/>
      <c r="B1988" s="29"/>
      <c r="C1988" s="29"/>
      <c r="D1988" s="29"/>
      <c r="E1988" s="51"/>
      <c r="F1988" s="29"/>
      <c r="G1988" s="29"/>
      <c r="H1988" s="29"/>
      <c r="I1988" s="45"/>
      <c r="J1988" s="45"/>
      <c r="K1988" s="45"/>
      <c r="L1988" s="45"/>
      <c r="M1988" s="45"/>
      <c r="N1988" s="45"/>
    </row>
    <row r="1989" spans="1:14" ht="30" customHeight="1" x14ac:dyDescent="0.3">
      <c r="A1989" s="29"/>
      <c r="B1989" s="29"/>
      <c r="C1989" s="29"/>
      <c r="D1989" s="29"/>
      <c r="E1989" s="51"/>
      <c r="F1989" s="29"/>
      <c r="G1989" s="29"/>
      <c r="H1989" s="29"/>
      <c r="I1989" s="45"/>
      <c r="J1989" s="45"/>
      <c r="K1989" s="45"/>
      <c r="L1989" s="45"/>
      <c r="M1989" s="45"/>
      <c r="N1989" s="45"/>
    </row>
    <row r="1990" spans="1:14" ht="30" customHeight="1" x14ac:dyDescent="0.3">
      <c r="A1990" s="29"/>
      <c r="B1990" s="29"/>
      <c r="C1990" s="29"/>
      <c r="D1990" s="29"/>
      <c r="E1990" s="51"/>
      <c r="F1990" s="29"/>
      <c r="G1990" s="29"/>
      <c r="H1990" s="29"/>
      <c r="I1990" s="45"/>
      <c r="J1990" s="45"/>
      <c r="K1990" s="45"/>
      <c r="L1990" s="45"/>
      <c r="M1990" s="45"/>
      <c r="N1990" s="45"/>
    </row>
    <row r="1991" spans="1:14" ht="30" customHeight="1" x14ac:dyDescent="0.3">
      <c r="A1991" s="29"/>
      <c r="B1991" s="29"/>
      <c r="C1991" s="29"/>
      <c r="D1991" s="29"/>
      <c r="E1991" s="51"/>
      <c r="F1991" s="29"/>
      <c r="G1991" s="29"/>
      <c r="H1991" s="29"/>
      <c r="I1991" s="45"/>
      <c r="J1991" s="45"/>
      <c r="K1991" s="45"/>
      <c r="L1991" s="45"/>
      <c r="M1991" s="45"/>
      <c r="N1991" s="45"/>
    </row>
    <row r="1992" spans="1:14" ht="30" customHeight="1" x14ac:dyDescent="0.3">
      <c r="A1992" s="29"/>
      <c r="B1992" s="29"/>
      <c r="C1992" s="29"/>
      <c r="D1992" s="29"/>
      <c r="E1992" s="51"/>
      <c r="F1992" s="29"/>
      <c r="G1992" s="29"/>
      <c r="H1992" s="29"/>
      <c r="I1992" s="45"/>
      <c r="J1992" s="45"/>
      <c r="K1992" s="45"/>
      <c r="L1992" s="45"/>
      <c r="M1992" s="45"/>
      <c r="N1992" s="45"/>
    </row>
    <row r="1993" spans="1:14" ht="30" customHeight="1" x14ac:dyDescent="0.3">
      <c r="A1993" s="29"/>
      <c r="B1993" s="29"/>
      <c r="C1993" s="29"/>
      <c r="D1993" s="29"/>
      <c r="E1993" s="51"/>
      <c r="F1993" s="29"/>
      <c r="G1993" s="29"/>
      <c r="H1993" s="29"/>
      <c r="I1993" s="45"/>
      <c r="J1993" s="45"/>
      <c r="K1993" s="45"/>
      <c r="L1993" s="45"/>
      <c r="M1993" s="45"/>
      <c r="N1993" s="45"/>
    </row>
    <row r="1994" spans="1:14" ht="30" customHeight="1" x14ac:dyDescent="0.3">
      <c r="A1994" s="29"/>
      <c r="B1994" s="29"/>
      <c r="C1994" s="29"/>
      <c r="D1994" s="29"/>
      <c r="E1994" s="51"/>
      <c r="F1994" s="29"/>
      <c r="G1994" s="29"/>
      <c r="H1994" s="29"/>
      <c r="I1994" s="45"/>
      <c r="J1994" s="45"/>
      <c r="K1994" s="45"/>
      <c r="L1994" s="45"/>
      <c r="M1994" s="45"/>
      <c r="N1994" s="45"/>
    </row>
    <row r="1995" spans="1:14" ht="30" customHeight="1" x14ac:dyDescent="0.3">
      <c r="A1995" s="29"/>
      <c r="B1995" s="29"/>
      <c r="C1995" s="29"/>
      <c r="D1995" s="29"/>
      <c r="E1995" s="51"/>
      <c r="F1995" s="29"/>
      <c r="G1995" s="29"/>
      <c r="H1995" s="29"/>
      <c r="I1995" s="45"/>
      <c r="J1995" s="45"/>
      <c r="K1995" s="45"/>
      <c r="L1995" s="45"/>
      <c r="M1995" s="45"/>
      <c r="N1995" s="45"/>
    </row>
    <row r="1996" spans="1:14" ht="30" customHeight="1" x14ac:dyDescent="0.3">
      <c r="A1996" s="29"/>
      <c r="B1996" s="29"/>
      <c r="C1996" s="29"/>
      <c r="D1996" s="29"/>
      <c r="E1996" s="51"/>
      <c r="F1996" s="29"/>
      <c r="G1996" s="29"/>
      <c r="H1996" s="29"/>
      <c r="I1996" s="45"/>
      <c r="J1996" s="45"/>
      <c r="K1996" s="45"/>
      <c r="L1996" s="45"/>
      <c r="M1996" s="45"/>
      <c r="N1996" s="45"/>
    </row>
    <row r="1997" spans="1:14" ht="30" customHeight="1" x14ac:dyDescent="0.3">
      <c r="A1997" s="29"/>
      <c r="B1997" s="29"/>
      <c r="C1997" s="29"/>
      <c r="D1997" s="29"/>
      <c r="E1997" s="51"/>
      <c r="F1997" s="29"/>
      <c r="G1997" s="29"/>
      <c r="H1997" s="29"/>
      <c r="I1997" s="45"/>
      <c r="J1997" s="45"/>
      <c r="K1997" s="45"/>
      <c r="L1997" s="45"/>
      <c r="M1997" s="45"/>
      <c r="N1997" s="45"/>
    </row>
    <row r="1998" spans="1:14" ht="30" customHeight="1" x14ac:dyDescent="0.3">
      <c r="A1998" s="29"/>
      <c r="B1998" s="29"/>
      <c r="C1998" s="29"/>
      <c r="D1998" s="29"/>
      <c r="E1998" s="51"/>
      <c r="F1998" s="29"/>
      <c r="G1998" s="29"/>
      <c r="H1998" s="29"/>
      <c r="I1998" s="45"/>
      <c r="J1998" s="45"/>
      <c r="K1998" s="45"/>
      <c r="L1998" s="45"/>
      <c r="M1998" s="45"/>
      <c r="N1998" s="45"/>
    </row>
    <row r="1999" spans="1:14" ht="30" customHeight="1" x14ac:dyDescent="0.3">
      <c r="A1999" s="29"/>
      <c r="B1999" s="29"/>
      <c r="C1999" s="29"/>
      <c r="D1999" s="29"/>
      <c r="E1999" s="51"/>
      <c r="F1999" s="29"/>
      <c r="G1999" s="29"/>
      <c r="H1999" s="29"/>
      <c r="I1999" s="45"/>
      <c r="J1999" s="45"/>
      <c r="K1999" s="45"/>
      <c r="L1999" s="45"/>
      <c r="M1999" s="45"/>
      <c r="N1999" s="45"/>
    </row>
    <row r="2000" spans="1:14" ht="30" customHeight="1" x14ac:dyDescent="0.3">
      <c r="A2000" s="29"/>
      <c r="B2000" s="29"/>
      <c r="C2000" s="29"/>
      <c r="D2000" s="29"/>
      <c r="E2000" s="51"/>
      <c r="F2000" s="29"/>
      <c r="G2000" s="29"/>
      <c r="H2000" s="29"/>
      <c r="I2000" s="45"/>
      <c r="J2000" s="45"/>
      <c r="K2000" s="45"/>
      <c r="L2000" s="45"/>
      <c r="M2000" s="45"/>
      <c r="N2000" s="45"/>
    </row>
    <row r="2001" spans="1:14" ht="30" customHeight="1" x14ac:dyDescent="0.3">
      <c r="A2001" s="29"/>
      <c r="B2001" s="29"/>
      <c r="C2001" s="29"/>
      <c r="D2001" s="29"/>
      <c r="E2001" s="51"/>
      <c r="F2001" s="29"/>
      <c r="G2001" s="29"/>
      <c r="H2001" s="29"/>
      <c r="I2001" s="45"/>
      <c r="J2001" s="45"/>
      <c r="K2001" s="45"/>
      <c r="L2001" s="45"/>
      <c r="M2001" s="45"/>
      <c r="N2001" s="45"/>
    </row>
    <row r="2002" spans="1:14" ht="30" customHeight="1" x14ac:dyDescent="0.3">
      <c r="A2002" s="29"/>
      <c r="B2002" s="29"/>
      <c r="C2002" s="29"/>
      <c r="D2002" s="29"/>
      <c r="E2002" s="51"/>
      <c r="F2002" s="29"/>
      <c r="G2002" s="29"/>
      <c r="H2002" s="29"/>
      <c r="I2002" s="45"/>
      <c r="J2002" s="45"/>
      <c r="K2002" s="45"/>
      <c r="L2002" s="45"/>
      <c r="M2002" s="45"/>
      <c r="N2002" s="45"/>
    </row>
    <row r="2003" spans="1:14" ht="30" customHeight="1" x14ac:dyDescent="0.3">
      <c r="A2003" s="29"/>
      <c r="B2003" s="29"/>
      <c r="C2003" s="29"/>
      <c r="D2003" s="29"/>
      <c r="E2003" s="51"/>
      <c r="F2003" s="29"/>
      <c r="G2003" s="29"/>
      <c r="H2003" s="29"/>
      <c r="I2003" s="45"/>
      <c r="J2003" s="45"/>
      <c r="K2003" s="45"/>
      <c r="L2003" s="45"/>
      <c r="M2003" s="45"/>
      <c r="N2003" s="45"/>
    </row>
    <row r="2004" spans="1:14" ht="30" customHeight="1" x14ac:dyDescent="0.3">
      <c r="A2004" s="29"/>
      <c r="B2004" s="29"/>
      <c r="C2004" s="29"/>
      <c r="D2004" s="29"/>
      <c r="E2004" s="51"/>
      <c r="F2004" s="29"/>
      <c r="G2004" s="29"/>
      <c r="H2004" s="29"/>
      <c r="I2004" s="45"/>
      <c r="J2004" s="45"/>
      <c r="K2004" s="45"/>
      <c r="L2004" s="45"/>
      <c r="M2004" s="45"/>
      <c r="N2004" s="45"/>
    </row>
    <row r="2005" spans="1:14" ht="30" customHeight="1" x14ac:dyDescent="0.3">
      <c r="A2005" s="29"/>
      <c r="B2005" s="29"/>
      <c r="C2005" s="29"/>
      <c r="D2005" s="29"/>
      <c r="E2005" s="51"/>
      <c r="F2005" s="29"/>
      <c r="G2005" s="29"/>
      <c r="H2005" s="29"/>
      <c r="I2005" s="45"/>
      <c r="J2005" s="45"/>
      <c r="K2005" s="45"/>
      <c r="L2005" s="45"/>
      <c r="M2005" s="45"/>
      <c r="N2005" s="45"/>
    </row>
    <row r="2006" spans="1:14" ht="30" customHeight="1" x14ac:dyDescent="0.3">
      <c r="A2006" s="29"/>
      <c r="B2006" s="29"/>
      <c r="C2006" s="29"/>
      <c r="D2006" s="29"/>
      <c r="E2006" s="51"/>
      <c r="F2006" s="29"/>
      <c r="G2006" s="29"/>
      <c r="H2006" s="29"/>
      <c r="I2006" s="45"/>
      <c r="J2006" s="45"/>
      <c r="K2006" s="45"/>
      <c r="L2006" s="45"/>
      <c r="M2006" s="45"/>
      <c r="N2006" s="45"/>
    </row>
    <row r="2007" spans="1:14" ht="30" customHeight="1" x14ac:dyDescent="0.3">
      <c r="A2007" s="29"/>
      <c r="B2007" s="29"/>
      <c r="C2007" s="29"/>
      <c r="D2007" s="29"/>
      <c r="E2007" s="51"/>
      <c r="F2007" s="29"/>
      <c r="G2007" s="29"/>
      <c r="H2007" s="29"/>
      <c r="I2007" s="45"/>
      <c r="J2007" s="45"/>
      <c r="K2007" s="45"/>
      <c r="L2007" s="45"/>
      <c r="M2007" s="45"/>
      <c r="N2007" s="45"/>
    </row>
    <row r="2008" spans="1:14" ht="30" customHeight="1" x14ac:dyDescent="0.3">
      <c r="A2008" s="29"/>
      <c r="B2008" s="29"/>
      <c r="C2008" s="29"/>
      <c r="D2008" s="29"/>
      <c r="E2008" s="51"/>
      <c r="F2008" s="29"/>
      <c r="G2008" s="29"/>
      <c r="H2008" s="29"/>
      <c r="I2008" s="45"/>
      <c r="J2008" s="45"/>
      <c r="K2008" s="45"/>
      <c r="L2008" s="45"/>
      <c r="M2008" s="45"/>
      <c r="N2008" s="45"/>
    </row>
    <row r="2009" spans="1:14" ht="30" customHeight="1" x14ac:dyDescent="0.3">
      <c r="A2009" s="29"/>
      <c r="B2009" s="29"/>
      <c r="C2009" s="29"/>
      <c r="D2009" s="29"/>
      <c r="E2009" s="51"/>
      <c r="F2009" s="29"/>
      <c r="G2009" s="29"/>
      <c r="H2009" s="29"/>
      <c r="I2009" s="45"/>
      <c r="J2009" s="45"/>
      <c r="K2009" s="45"/>
      <c r="L2009" s="45"/>
      <c r="M2009" s="45"/>
      <c r="N2009" s="45"/>
    </row>
    <row r="2010" spans="1:14" ht="30" customHeight="1" x14ac:dyDescent="0.3">
      <c r="A2010" s="29"/>
      <c r="B2010" s="29"/>
      <c r="C2010" s="29"/>
      <c r="D2010" s="29"/>
      <c r="E2010" s="51"/>
      <c r="F2010" s="29"/>
      <c r="G2010" s="29"/>
      <c r="H2010" s="29"/>
      <c r="I2010" s="45"/>
      <c r="J2010" s="45"/>
      <c r="K2010" s="45"/>
      <c r="L2010" s="45"/>
      <c r="M2010" s="45"/>
      <c r="N2010" s="45"/>
    </row>
    <row r="2011" spans="1:14" ht="30" customHeight="1" x14ac:dyDescent="0.3">
      <c r="A2011" s="29"/>
      <c r="B2011" s="29"/>
      <c r="C2011" s="29"/>
      <c r="D2011" s="29"/>
      <c r="E2011" s="51"/>
      <c r="F2011" s="29"/>
      <c r="G2011" s="29"/>
      <c r="H2011" s="29"/>
      <c r="I2011" s="45"/>
      <c r="J2011" s="45"/>
      <c r="K2011" s="45"/>
      <c r="L2011" s="45"/>
      <c r="M2011" s="45"/>
      <c r="N2011" s="45"/>
    </row>
    <row r="2012" spans="1:14" ht="30" customHeight="1" x14ac:dyDescent="0.3">
      <c r="A2012" s="29"/>
      <c r="B2012" s="29"/>
      <c r="C2012" s="29"/>
      <c r="D2012" s="29"/>
      <c r="E2012" s="51"/>
      <c r="F2012" s="29"/>
      <c r="G2012" s="29"/>
      <c r="H2012" s="29"/>
      <c r="I2012" s="45"/>
      <c r="J2012" s="45"/>
      <c r="K2012" s="45"/>
      <c r="L2012" s="45"/>
      <c r="M2012" s="45"/>
      <c r="N2012" s="45"/>
    </row>
    <row r="2013" spans="1:14" ht="30" customHeight="1" x14ac:dyDescent="0.3">
      <c r="A2013" s="29"/>
      <c r="B2013" s="29"/>
      <c r="C2013" s="29"/>
      <c r="D2013" s="29"/>
      <c r="E2013" s="51"/>
      <c r="F2013" s="29"/>
      <c r="G2013" s="29"/>
      <c r="H2013" s="29"/>
      <c r="I2013" s="45"/>
      <c r="J2013" s="45"/>
      <c r="K2013" s="45"/>
      <c r="L2013" s="45"/>
      <c r="M2013" s="45"/>
      <c r="N2013" s="45"/>
    </row>
    <row r="2014" spans="1:14" ht="30" customHeight="1" x14ac:dyDescent="0.3">
      <c r="A2014" s="29"/>
      <c r="B2014" s="29"/>
      <c r="C2014" s="29"/>
      <c r="D2014" s="29"/>
      <c r="E2014" s="51"/>
      <c r="F2014" s="29"/>
      <c r="G2014" s="29"/>
      <c r="H2014" s="29"/>
      <c r="I2014" s="45"/>
      <c r="J2014" s="45"/>
      <c r="K2014" s="45"/>
      <c r="L2014" s="45"/>
      <c r="M2014" s="45"/>
      <c r="N2014" s="45"/>
    </row>
    <row r="2015" spans="1:14" ht="30" customHeight="1" x14ac:dyDescent="0.3">
      <c r="A2015" s="29"/>
      <c r="B2015" s="29"/>
      <c r="C2015" s="29"/>
      <c r="D2015" s="29"/>
      <c r="E2015" s="51"/>
      <c r="F2015" s="29"/>
      <c r="G2015" s="29"/>
      <c r="H2015" s="29"/>
      <c r="I2015" s="45"/>
      <c r="J2015" s="45"/>
      <c r="K2015" s="45"/>
      <c r="L2015" s="45"/>
      <c r="M2015" s="45"/>
      <c r="N2015" s="45"/>
    </row>
    <row r="2016" spans="1:14" ht="30" customHeight="1" x14ac:dyDescent="0.3">
      <c r="A2016" s="29"/>
      <c r="B2016" s="29"/>
      <c r="C2016" s="29"/>
      <c r="D2016" s="29"/>
      <c r="E2016" s="51"/>
      <c r="F2016" s="29"/>
      <c r="G2016" s="29"/>
      <c r="H2016" s="29"/>
      <c r="I2016" s="45"/>
      <c r="J2016" s="45"/>
      <c r="K2016" s="45"/>
      <c r="L2016" s="45"/>
      <c r="M2016" s="45"/>
      <c r="N2016" s="45"/>
    </row>
    <row r="2017" spans="1:14" ht="30" customHeight="1" x14ac:dyDescent="0.3">
      <c r="A2017" s="29"/>
      <c r="B2017" s="29"/>
      <c r="C2017" s="29"/>
      <c r="D2017" s="29"/>
      <c r="E2017" s="51"/>
      <c r="F2017" s="29"/>
      <c r="G2017" s="29"/>
      <c r="H2017" s="29"/>
      <c r="I2017" s="45"/>
      <c r="J2017" s="45"/>
      <c r="K2017" s="45"/>
      <c r="L2017" s="45"/>
      <c r="M2017" s="45"/>
      <c r="N2017" s="45"/>
    </row>
    <row r="2018" spans="1:14" ht="30" customHeight="1" x14ac:dyDescent="0.3">
      <c r="A2018" s="29"/>
      <c r="B2018" s="29"/>
      <c r="C2018" s="29"/>
      <c r="D2018" s="29"/>
      <c r="E2018" s="51"/>
      <c r="F2018" s="29"/>
      <c r="G2018" s="29"/>
      <c r="H2018" s="29"/>
      <c r="I2018" s="45"/>
      <c r="J2018" s="45"/>
      <c r="K2018" s="45"/>
      <c r="L2018" s="45"/>
      <c r="M2018" s="45"/>
      <c r="N2018" s="45"/>
    </row>
    <row r="2019" spans="1:14" ht="30" customHeight="1" x14ac:dyDescent="0.3">
      <c r="A2019" s="29"/>
      <c r="B2019" s="29"/>
      <c r="C2019" s="29"/>
      <c r="D2019" s="29"/>
      <c r="E2019" s="51"/>
      <c r="F2019" s="29"/>
      <c r="G2019" s="29"/>
      <c r="H2019" s="29"/>
      <c r="I2019" s="45"/>
      <c r="J2019" s="45"/>
      <c r="K2019" s="45"/>
      <c r="L2019" s="45"/>
      <c r="M2019" s="45"/>
      <c r="N2019" s="45"/>
    </row>
    <row r="2020" spans="1:14" ht="30" customHeight="1" x14ac:dyDescent="0.3">
      <c r="A2020" s="29"/>
      <c r="B2020" s="29"/>
      <c r="C2020" s="29"/>
      <c r="D2020" s="29"/>
      <c r="E2020" s="51"/>
      <c r="F2020" s="29"/>
      <c r="G2020" s="29"/>
      <c r="H2020" s="29"/>
      <c r="I2020" s="45"/>
      <c r="J2020" s="45"/>
      <c r="K2020" s="45"/>
      <c r="L2020" s="45"/>
      <c r="M2020" s="45"/>
      <c r="N2020" s="45"/>
    </row>
    <row r="2021" spans="1:14" ht="30" customHeight="1" x14ac:dyDescent="0.3">
      <c r="A2021" s="29"/>
      <c r="B2021" s="29"/>
      <c r="C2021" s="29"/>
      <c r="D2021" s="29"/>
      <c r="E2021" s="51"/>
      <c r="F2021" s="29"/>
      <c r="G2021" s="29"/>
      <c r="H2021" s="29"/>
      <c r="I2021" s="45"/>
      <c r="J2021" s="45"/>
      <c r="K2021" s="45"/>
      <c r="L2021" s="45"/>
      <c r="M2021" s="45"/>
      <c r="N2021" s="45"/>
    </row>
    <row r="2022" spans="1:14" ht="30" customHeight="1" x14ac:dyDescent="0.3">
      <c r="A2022" s="29"/>
      <c r="B2022" s="29"/>
      <c r="C2022" s="29"/>
      <c r="D2022" s="29"/>
      <c r="E2022" s="51"/>
      <c r="F2022" s="29"/>
      <c r="G2022" s="29"/>
      <c r="H2022" s="29"/>
      <c r="I2022" s="45"/>
      <c r="J2022" s="45"/>
      <c r="K2022" s="45"/>
      <c r="L2022" s="45"/>
      <c r="M2022" s="45"/>
      <c r="N2022" s="45"/>
    </row>
    <row r="2023" spans="1:14" ht="30" customHeight="1" x14ac:dyDescent="0.3">
      <c r="A2023" s="29"/>
      <c r="B2023" s="29"/>
      <c r="C2023" s="29"/>
      <c r="D2023" s="29"/>
      <c r="E2023" s="51"/>
      <c r="F2023" s="29"/>
      <c r="G2023" s="29"/>
      <c r="H2023" s="29"/>
      <c r="I2023" s="45"/>
      <c r="J2023" s="45"/>
      <c r="K2023" s="45"/>
      <c r="L2023" s="45"/>
      <c r="M2023" s="45"/>
      <c r="N2023" s="45"/>
    </row>
    <row r="2024" spans="1:14" ht="30" customHeight="1" x14ac:dyDescent="0.3">
      <c r="A2024" s="29"/>
      <c r="B2024" s="29"/>
      <c r="C2024" s="29"/>
      <c r="D2024" s="29"/>
      <c r="E2024" s="51"/>
      <c r="F2024" s="29"/>
      <c r="G2024" s="29"/>
      <c r="H2024" s="29"/>
      <c r="I2024" s="45"/>
      <c r="J2024" s="45"/>
      <c r="K2024" s="45"/>
      <c r="L2024" s="45"/>
      <c r="M2024" s="45"/>
      <c r="N2024" s="45"/>
    </row>
    <row r="2025" spans="1:14" ht="30" customHeight="1" x14ac:dyDescent="0.3">
      <c r="A2025" s="29"/>
      <c r="B2025" s="29"/>
      <c r="C2025" s="29"/>
      <c r="D2025" s="29"/>
      <c r="E2025" s="51"/>
      <c r="F2025" s="29"/>
      <c r="G2025" s="29"/>
      <c r="H2025" s="29"/>
      <c r="I2025" s="45"/>
      <c r="J2025" s="45"/>
      <c r="K2025" s="45"/>
      <c r="L2025" s="45"/>
      <c r="M2025" s="45"/>
      <c r="N2025" s="45"/>
    </row>
    <row r="2026" spans="1:14" ht="30" customHeight="1" x14ac:dyDescent="0.3">
      <c r="A2026" s="29"/>
      <c r="B2026" s="29"/>
      <c r="C2026" s="29"/>
      <c r="D2026" s="29"/>
      <c r="E2026" s="51"/>
      <c r="F2026" s="29"/>
      <c r="G2026" s="29"/>
      <c r="H2026" s="29"/>
      <c r="I2026" s="45"/>
      <c r="J2026" s="45"/>
      <c r="K2026" s="45"/>
      <c r="L2026" s="45"/>
      <c r="M2026" s="45"/>
      <c r="N2026" s="45"/>
    </row>
    <row r="2027" spans="1:14" ht="30" customHeight="1" x14ac:dyDescent="0.3">
      <c r="A2027" s="29"/>
      <c r="B2027" s="29"/>
      <c r="C2027" s="29"/>
      <c r="D2027" s="29"/>
      <c r="E2027" s="51"/>
      <c r="F2027" s="29"/>
      <c r="G2027" s="29"/>
      <c r="H2027" s="29"/>
      <c r="I2027" s="45"/>
      <c r="J2027" s="45"/>
      <c r="K2027" s="45"/>
      <c r="L2027" s="45"/>
      <c r="M2027" s="45"/>
      <c r="N2027" s="45"/>
    </row>
    <row r="2028" spans="1:14" ht="30" customHeight="1" x14ac:dyDescent="0.3">
      <c r="A2028" s="29"/>
      <c r="B2028" s="29"/>
      <c r="C2028" s="29"/>
      <c r="D2028" s="29"/>
      <c r="E2028" s="51"/>
      <c r="F2028" s="29"/>
      <c r="G2028" s="29"/>
      <c r="H2028" s="29"/>
      <c r="I2028" s="45"/>
      <c r="J2028" s="45"/>
      <c r="K2028" s="45"/>
      <c r="L2028" s="45"/>
      <c r="M2028" s="45"/>
      <c r="N2028" s="45"/>
    </row>
    <row r="2029" spans="1:14" ht="30" customHeight="1" x14ac:dyDescent="0.3">
      <c r="A2029" s="29"/>
      <c r="B2029" s="29"/>
      <c r="C2029" s="29"/>
      <c r="D2029" s="29"/>
      <c r="E2029" s="51"/>
      <c r="F2029" s="29"/>
      <c r="G2029" s="29"/>
      <c r="H2029" s="29"/>
      <c r="I2029" s="45"/>
      <c r="J2029" s="45"/>
      <c r="K2029" s="45"/>
      <c r="L2029" s="45"/>
      <c r="M2029" s="45"/>
      <c r="N2029" s="45"/>
    </row>
    <row r="2030" spans="1:14" ht="30" customHeight="1" x14ac:dyDescent="0.3">
      <c r="A2030" s="29"/>
      <c r="B2030" s="29"/>
      <c r="C2030" s="29"/>
      <c r="D2030" s="29"/>
      <c r="E2030" s="51"/>
      <c r="F2030" s="29"/>
      <c r="G2030" s="29"/>
      <c r="H2030" s="29"/>
      <c r="I2030" s="45"/>
      <c r="J2030" s="45"/>
      <c r="K2030" s="45"/>
      <c r="L2030" s="45"/>
      <c r="M2030" s="45"/>
      <c r="N2030" s="45"/>
    </row>
    <row r="2031" spans="1:14" ht="30" customHeight="1" x14ac:dyDescent="0.3">
      <c r="A2031" s="29"/>
      <c r="B2031" s="29"/>
      <c r="C2031" s="29"/>
      <c r="D2031" s="29"/>
      <c r="E2031" s="51"/>
      <c r="F2031" s="29"/>
      <c r="G2031" s="29"/>
      <c r="H2031" s="29"/>
      <c r="I2031" s="45"/>
      <c r="J2031" s="45"/>
      <c r="K2031" s="45"/>
      <c r="L2031" s="45"/>
      <c r="M2031" s="45"/>
      <c r="N2031" s="45"/>
    </row>
    <row r="2032" spans="1:14" ht="30" customHeight="1" x14ac:dyDescent="0.3">
      <c r="A2032" s="29"/>
      <c r="B2032" s="29"/>
      <c r="C2032" s="29"/>
      <c r="D2032" s="29"/>
      <c r="E2032" s="51"/>
      <c r="F2032" s="29"/>
      <c r="G2032" s="29"/>
      <c r="H2032" s="29"/>
      <c r="I2032" s="45"/>
      <c r="J2032" s="45"/>
      <c r="K2032" s="45"/>
      <c r="L2032" s="45"/>
      <c r="M2032" s="45"/>
      <c r="N2032" s="45"/>
    </row>
    <row r="2033" spans="1:14" ht="30" customHeight="1" x14ac:dyDescent="0.3">
      <c r="A2033" s="29"/>
      <c r="B2033" s="29"/>
      <c r="C2033" s="29"/>
      <c r="D2033" s="29"/>
      <c r="E2033" s="51"/>
      <c r="F2033" s="29"/>
      <c r="G2033" s="29"/>
      <c r="H2033" s="29"/>
      <c r="I2033" s="45"/>
      <c r="J2033" s="45"/>
      <c r="K2033" s="45"/>
      <c r="L2033" s="45"/>
      <c r="M2033" s="45"/>
      <c r="N2033" s="45"/>
    </row>
    <row r="2034" spans="1:14" ht="30" customHeight="1" x14ac:dyDescent="0.3">
      <c r="A2034" s="29"/>
      <c r="B2034" s="29"/>
      <c r="C2034" s="29"/>
      <c r="D2034" s="29"/>
      <c r="E2034" s="51"/>
      <c r="F2034" s="29"/>
      <c r="G2034" s="29"/>
      <c r="H2034" s="29"/>
      <c r="I2034" s="45"/>
      <c r="J2034" s="45"/>
      <c r="K2034" s="45"/>
      <c r="L2034" s="45"/>
      <c r="M2034" s="45"/>
      <c r="N2034" s="45"/>
    </row>
    <row r="2035" spans="1:14" ht="30" customHeight="1" x14ac:dyDescent="0.3">
      <c r="A2035" s="29"/>
      <c r="B2035" s="29"/>
      <c r="C2035" s="29"/>
      <c r="D2035" s="29"/>
      <c r="E2035" s="51"/>
      <c r="F2035" s="29"/>
      <c r="G2035" s="29"/>
      <c r="H2035" s="29"/>
      <c r="I2035" s="45"/>
      <c r="J2035" s="45"/>
      <c r="K2035" s="45"/>
      <c r="L2035" s="45"/>
      <c r="M2035" s="45"/>
      <c r="N2035" s="45"/>
    </row>
    <row r="2036" spans="1:14" ht="30" customHeight="1" x14ac:dyDescent="0.3">
      <c r="A2036" s="29"/>
      <c r="B2036" s="29"/>
      <c r="C2036" s="29"/>
      <c r="D2036" s="29"/>
      <c r="E2036" s="51"/>
      <c r="F2036" s="29"/>
      <c r="G2036" s="29"/>
      <c r="H2036" s="29"/>
      <c r="I2036" s="45"/>
      <c r="J2036" s="45"/>
      <c r="K2036" s="45"/>
      <c r="L2036" s="45"/>
      <c r="M2036" s="45"/>
      <c r="N2036" s="45"/>
    </row>
    <row r="2037" spans="1:14" ht="30" customHeight="1" x14ac:dyDescent="0.3">
      <c r="A2037" s="29"/>
      <c r="B2037" s="29"/>
      <c r="C2037" s="29"/>
      <c r="D2037" s="29"/>
      <c r="E2037" s="51"/>
      <c r="F2037" s="29"/>
      <c r="G2037" s="29"/>
      <c r="H2037" s="29"/>
      <c r="I2037" s="45"/>
      <c r="J2037" s="45"/>
      <c r="K2037" s="45"/>
      <c r="L2037" s="45"/>
      <c r="M2037" s="45"/>
      <c r="N2037" s="45"/>
    </row>
    <row r="2038" spans="1:14" ht="30" customHeight="1" x14ac:dyDescent="0.3">
      <c r="A2038" s="29"/>
      <c r="B2038" s="29"/>
      <c r="C2038" s="29"/>
      <c r="D2038" s="29"/>
      <c r="E2038" s="51"/>
      <c r="F2038" s="29"/>
      <c r="G2038" s="29"/>
      <c r="H2038" s="29"/>
      <c r="I2038" s="45"/>
      <c r="J2038" s="45"/>
      <c r="K2038" s="45"/>
      <c r="L2038" s="45"/>
      <c r="M2038" s="45"/>
      <c r="N2038" s="45"/>
    </row>
    <row r="2039" spans="1:14" ht="30" customHeight="1" x14ac:dyDescent="0.3">
      <c r="A2039" s="29"/>
      <c r="B2039" s="29"/>
      <c r="C2039" s="29"/>
      <c r="D2039" s="29"/>
      <c r="E2039" s="51"/>
      <c r="F2039" s="29"/>
      <c r="G2039" s="29"/>
      <c r="H2039" s="29"/>
      <c r="I2039" s="45"/>
      <c r="J2039" s="45"/>
      <c r="K2039" s="45"/>
      <c r="L2039" s="45"/>
      <c r="M2039" s="45"/>
      <c r="N2039" s="45"/>
    </row>
    <row r="2040" spans="1:14" ht="30" customHeight="1" x14ac:dyDescent="0.3">
      <c r="A2040" s="29"/>
      <c r="B2040" s="29"/>
      <c r="C2040" s="29"/>
      <c r="D2040" s="29"/>
      <c r="E2040" s="51"/>
      <c r="F2040" s="29"/>
      <c r="G2040" s="29"/>
      <c r="H2040" s="29"/>
      <c r="I2040" s="45"/>
      <c r="J2040" s="45"/>
      <c r="K2040" s="45"/>
      <c r="L2040" s="45"/>
      <c r="M2040" s="45"/>
      <c r="N2040" s="45"/>
    </row>
    <row r="2041" spans="1:14" ht="30" customHeight="1" x14ac:dyDescent="0.3">
      <c r="A2041" s="29"/>
      <c r="B2041" s="29"/>
      <c r="C2041" s="29"/>
      <c r="D2041" s="29"/>
      <c r="E2041" s="51"/>
      <c r="F2041" s="29"/>
      <c r="G2041" s="29"/>
      <c r="H2041" s="29"/>
      <c r="I2041" s="45"/>
      <c r="J2041" s="45"/>
      <c r="K2041" s="45"/>
      <c r="L2041" s="45"/>
      <c r="M2041" s="45"/>
      <c r="N2041" s="45"/>
    </row>
    <row r="2042" spans="1:14" ht="30" customHeight="1" x14ac:dyDescent="0.3">
      <c r="A2042" s="29"/>
      <c r="B2042" s="29"/>
      <c r="C2042" s="29"/>
      <c r="D2042" s="29"/>
      <c r="E2042" s="51"/>
      <c r="F2042" s="29"/>
      <c r="G2042" s="29"/>
      <c r="H2042" s="29"/>
      <c r="I2042" s="45"/>
      <c r="J2042" s="45"/>
      <c r="K2042" s="45"/>
      <c r="L2042" s="45"/>
      <c r="M2042" s="45"/>
      <c r="N2042" s="45"/>
    </row>
    <row r="2043" spans="1:14" ht="30" customHeight="1" x14ac:dyDescent="0.3">
      <c r="A2043" s="29"/>
      <c r="B2043" s="29"/>
      <c r="C2043" s="29"/>
      <c r="D2043" s="29"/>
      <c r="E2043" s="51"/>
      <c r="F2043" s="29"/>
      <c r="G2043" s="29"/>
      <c r="H2043" s="29"/>
      <c r="I2043" s="45"/>
      <c r="J2043" s="45"/>
      <c r="K2043" s="45"/>
      <c r="L2043" s="45"/>
      <c r="M2043" s="45"/>
      <c r="N2043" s="45"/>
    </row>
    <row r="2044" spans="1:14" ht="30" customHeight="1" x14ac:dyDescent="0.3">
      <c r="A2044" s="29"/>
      <c r="B2044" s="29"/>
      <c r="C2044" s="29"/>
      <c r="D2044" s="29"/>
      <c r="E2044" s="51"/>
      <c r="F2044" s="29"/>
      <c r="G2044" s="29"/>
      <c r="H2044" s="29"/>
      <c r="I2044" s="45"/>
      <c r="J2044" s="45"/>
      <c r="K2044" s="45"/>
      <c r="L2044" s="45"/>
      <c r="M2044" s="45"/>
      <c r="N2044" s="45"/>
    </row>
    <row r="2045" spans="1:14" ht="30" customHeight="1" x14ac:dyDescent="0.3">
      <c r="A2045" s="29"/>
      <c r="B2045" s="29"/>
      <c r="C2045" s="29"/>
      <c r="D2045" s="29"/>
      <c r="E2045" s="51"/>
      <c r="F2045" s="29"/>
      <c r="G2045" s="29"/>
      <c r="H2045" s="29"/>
      <c r="I2045" s="45"/>
      <c r="J2045" s="45"/>
      <c r="K2045" s="45"/>
      <c r="L2045" s="45"/>
      <c r="M2045" s="45"/>
      <c r="N2045" s="45"/>
    </row>
    <row r="2046" spans="1:14" ht="30" customHeight="1" x14ac:dyDescent="0.3">
      <c r="A2046" s="29"/>
      <c r="B2046" s="29"/>
      <c r="C2046" s="29"/>
      <c r="D2046" s="29"/>
      <c r="E2046" s="51"/>
      <c r="F2046" s="51"/>
      <c r="G2046" s="29"/>
      <c r="H2046" s="29"/>
      <c r="I2046" s="45"/>
      <c r="J2046" s="45"/>
      <c r="K2046" s="45"/>
      <c r="L2046" s="45"/>
      <c r="M2046" s="45"/>
      <c r="N2046" s="45"/>
    </row>
    <row r="2047" spans="1:14" ht="30" customHeight="1" x14ac:dyDescent="0.3">
      <c r="A2047" s="29"/>
      <c r="B2047" s="29"/>
      <c r="C2047" s="29"/>
      <c r="D2047" s="29"/>
      <c r="E2047" s="51"/>
      <c r="F2047" s="51"/>
      <c r="G2047" s="29"/>
      <c r="H2047" s="29"/>
      <c r="I2047" s="45"/>
      <c r="J2047" s="45"/>
      <c r="K2047" s="45"/>
      <c r="L2047" s="45"/>
      <c r="M2047" s="45"/>
      <c r="N2047" s="45"/>
    </row>
    <row r="2048" spans="1:14" ht="30" customHeight="1" x14ac:dyDescent="0.3">
      <c r="A2048" s="29"/>
      <c r="B2048" s="29"/>
      <c r="C2048" s="29"/>
      <c r="D2048" s="29"/>
      <c r="E2048" s="51"/>
      <c r="F2048" s="51"/>
      <c r="G2048" s="29"/>
      <c r="H2048" s="29"/>
      <c r="I2048" s="45"/>
      <c r="J2048" s="45"/>
      <c r="K2048" s="45"/>
      <c r="L2048" s="45"/>
      <c r="M2048" s="45"/>
      <c r="N2048" s="45"/>
    </row>
    <row r="2049" spans="1:14" ht="30" customHeight="1" x14ac:dyDescent="0.3">
      <c r="A2049" s="29"/>
      <c r="B2049" s="29"/>
      <c r="C2049" s="29"/>
      <c r="D2049" s="29"/>
      <c r="E2049" s="51"/>
      <c r="F2049" s="51"/>
      <c r="G2049" s="29"/>
      <c r="H2049" s="29"/>
      <c r="I2049" s="45"/>
      <c r="J2049" s="45"/>
      <c r="K2049" s="45"/>
      <c r="L2049" s="45"/>
      <c r="M2049" s="45"/>
      <c r="N2049" s="45"/>
    </row>
    <row r="2050" spans="1:14" ht="30" customHeight="1" x14ac:dyDescent="0.3">
      <c r="A2050" s="29"/>
      <c r="B2050" s="29"/>
      <c r="C2050" s="29"/>
      <c r="D2050" s="29"/>
      <c r="E2050" s="51"/>
      <c r="F2050" s="51"/>
      <c r="G2050" s="29"/>
      <c r="H2050" s="29"/>
      <c r="I2050" s="45"/>
      <c r="J2050" s="45"/>
      <c r="K2050" s="45"/>
      <c r="L2050" s="45"/>
      <c r="M2050" s="45"/>
      <c r="N2050" s="45"/>
    </row>
    <row r="2051" spans="1:14" ht="30" customHeight="1" x14ac:dyDescent="0.3">
      <c r="A2051" s="29"/>
      <c r="B2051" s="29"/>
      <c r="C2051" s="29"/>
      <c r="D2051" s="29"/>
      <c r="E2051" s="51"/>
      <c r="F2051" s="51"/>
      <c r="G2051" s="29"/>
      <c r="H2051" s="29"/>
      <c r="I2051" s="45"/>
      <c r="J2051" s="45"/>
      <c r="K2051" s="45"/>
      <c r="L2051" s="45"/>
      <c r="M2051" s="45"/>
      <c r="N2051" s="45"/>
    </row>
    <row r="2052" spans="1:14" ht="30" customHeight="1" x14ac:dyDescent="0.3">
      <c r="A2052" s="29"/>
      <c r="B2052" s="29"/>
      <c r="C2052" s="29"/>
      <c r="D2052" s="29"/>
      <c r="E2052" s="51"/>
      <c r="F2052" s="51"/>
      <c r="G2052" s="29"/>
      <c r="H2052" s="29"/>
      <c r="I2052" s="45"/>
      <c r="J2052" s="45"/>
      <c r="K2052" s="45"/>
      <c r="L2052" s="45"/>
      <c r="M2052" s="45"/>
      <c r="N2052" s="45"/>
    </row>
  </sheetData>
  <autoFilter ref="A2:N1954" xr:uid="{00000000-0001-0000-0000-000000000000}"/>
  <sortState ref="A3:N1954">
    <sortCondition ref="A3:A1954"/>
    <sortCondition ref="E3:E1954"/>
    <sortCondition ref="F3:F1954"/>
    <sortCondition ref="G3:G1954"/>
    <sortCondition ref="C3:C1954"/>
    <sortCondition ref="D3:D1954"/>
  </sortState>
  <mergeCells count="1">
    <mergeCell ref="B1:D1"/>
  </mergeCells>
  <dataValidations count="1">
    <dataValidation type="list" allowBlank="1" showInputMessage="1" showErrorMessage="1" sqref="F2046:F1048576" xr:uid="{5F16876A-6E48-4222-A08C-91202225A211}">
      <formula1>$A$2:$A$44</formula1>
    </dataValidation>
  </dataValidations>
  <hyperlinks>
    <hyperlink ref="L821" r:id="rId1" xr:uid="{00000000-0004-0000-0000-000001000000}"/>
    <hyperlink ref="L1363" r:id="rId2" xr:uid="{00000000-0004-0000-0000-000003000000}"/>
    <hyperlink ref="L1361" r:id="rId3" xr:uid="{00000000-0004-0000-0000-000004000000}"/>
    <hyperlink ref="L1665" r:id="rId4" xr:uid="{00000000-0004-0000-0000-000005000000}"/>
    <hyperlink ref="L1556" r:id="rId5" xr:uid="{00000000-0004-0000-0000-000006000000}"/>
    <hyperlink ref="L816" r:id="rId6" xr:uid="{00000000-0004-0000-0000-000007000000}"/>
    <hyperlink ref="L1201" r:id="rId7" xr:uid="{00000000-0004-0000-0000-000008000000}"/>
    <hyperlink ref="L1215" r:id="rId8" xr:uid="{00000000-0004-0000-0000-000009000000}"/>
    <hyperlink ref="L1226" r:id="rId9" xr:uid="{00000000-0004-0000-0000-00000A000000}"/>
    <hyperlink ref="L1228" r:id="rId10" xr:uid="{00000000-0004-0000-0000-00000C000000}"/>
    <hyperlink ref="L1856" r:id="rId11" xr:uid="{00000000-0004-0000-0000-00000D000000}"/>
    <hyperlink ref="L1873" r:id="rId12" xr:uid="{00000000-0004-0000-0000-00000F000000}"/>
    <hyperlink ref="L1553" r:id="rId13" xr:uid="{00000000-0004-0000-0000-000011000000}"/>
    <hyperlink ref="L1558" r:id="rId14" xr:uid="{00000000-0004-0000-0000-000012000000}"/>
    <hyperlink ref="L1504" r:id="rId15" display="ilaria.formenti@asst-ovestmi.it" xr:uid="{00000000-0004-0000-0000-000013000000}"/>
    <hyperlink ref="L1562" r:id="rId16" xr:uid="{00000000-0004-0000-0000-000015000000}"/>
    <hyperlink ref="L337" r:id="rId17" xr:uid="{00000000-0004-0000-0000-000016000000}"/>
    <hyperlink ref="L1008" r:id="rId18" xr:uid="{00000000-0004-0000-0000-000018000000}"/>
    <hyperlink ref="L1097" r:id="rId19" xr:uid="{00000000-0004-0000-0000-000019000000}"/>
    <hyperlink ref="L1732" r:id="rId20" xr:uid="{00000000-0004-0000-0000-00001A000000}"/>
    <hyperlink ref="L94" r:id="rId21" xr:uid="{00000000-0004-0000-0000-00001B000000}"/>
    <hyperlink ref="L1420" r:id="rId22" xr:uid="{00000000-0004-0000-0000-00001C000000}"/>
    <hyperlink ref="L1411" r:id="rId23" xr:uid="{00000000-0004-0000-0000-00001D000000}"/>
    <hyperlink ref="L1882" r:id="rId24" xr:uid="{00000000-0004-0000-0000-00001E000000}"/>
    <hyperlink ref="L740" r:id="rId25" xr:uid="{00000000-0004-0000-0000-00001F000000}"/>
    <hyperlink ref="L747" r:id="rId26" xr:uid="{00000000-0004-0000-0000-000020000000}"/>
    <hyperlink ref="L773" r:id="rId27" xr:uid="{00000000-0004-0000-0000-000021000000}"/>
    <hyperlink ref="L1019" r:id="rId28" display="mailto:f.morello@auxologico.it" xr:uid="{00000000-0004-0000-0000-000026000000}"/>
    <hyperlink ref="L1024" r:id="rId29" display="mailto:s.sorce@auxologico.it" xr:uid="{00000000-0004-0000-0000-000027000000}"/>
    <hyperlink ref="L1015" r:id="rId30" display="mailto:a.diluzio@auxologico.it" xr:uid="{00000000-0004-0000-0000-000028000000}"/>
    <hyperlink ref="L1012" r:id="rId31" display="mailto:m.bindafossati@auxologico.it" xr:uid="{00000000-0004-0000-0000-000029000000}"/>
    <hyperlink ref="L1766" r:id="rId32" xr:uid="{00000000-0004-0000-0000-00002A000000}"/>
    <hyperlink ref="L305" r:id="rId33" xr:uid="{00000000-0004-0000-0000-00002C000000}"/>
    <hyperlink ref="L1757" r:id="rId34" display="mailto:asguazzotti@asst-rhodense.it" xr:uid="{00000000-0004-0000-0000-00002E000000}"/>
    <hyperlink ref="L1523:L1524" r:id="rId35" display="mailto:asguazzotti@asst-rhodense.it" xr:uid="{00000000-0004-0000-0000-00002F000000}"/>
    <hyperlink ref="L36" r:id="rId36" xr:uid="{00000000-0004-0000-0000-000030000000}"/>
    <hyperlink ref="L1492" r:id="rId37" xr:uid="{00000000-0004-0000-0000-000031000000}"/>
    <hyperlink ref="L1535" r:id="rId38" xr:uid="{00000000-0004-0000-0000-000032000000}"/>
    <hyperlink ref="L1186" r:id="rId39" xr:uid="{00000000-0004-0000-0000-000035000000}"/>
    <hyperlink ref="L1208" r:id="rId40" xr:uid="{00000000-0004-0000-0000-000037000000}"/>
    <hyperlink ref="L1184" r:id="rId41" xr:uid="{00000000-0004-0000-0000-000038000000}"/>
    <hyperlink ref="L1400" r:id="rId42" xr:uid="{00000000-0004-0000-0000-000039000000}"/>
    <hyperlink ref="L1713" r:id="rId43" xr:uid="{00000000-0004-0000-0000-00003A000000}"/>
    <hyperlink ref="L1752" r:id="rId44" xr:uid="{00000000-0004-0000-0000-00003B000000}"/>
    <hyperlink ref="L1038" r:id="rId45" xr:uid="{00000000-0004-0000-0000-00003C000000}"/>
    <hyperlink ref="L947" r:id="rId46" display="mailto:pedone.erika@hsr.it" xr:uid="{00000000-0004-0000-0000-00003D000000}"/>
    <hyperlink ref="L697" r:id="rId47" xr:uid="{00000000-0004-0000-0000-00003E000000}"/>
    <hyperlink ref="L427" r:id="rId48" xr:uid="{00000000-0004-0000-0000-00003F000000}"/>
    <hyperlink ref="L384" r:id="rId49" xr:uid="{00000000-0004-0000-0000-000040000000}"/>
    <hyperlink ref="L1545" r:id="rId50" xr:uid="{00000000-0004-0000-0000-000041000000}"/>
    <hyperlink ref="L1833" r:id="rId51" xr:uid="{00000000-0004-0000-0000-000042000000}"/>
    <hyperlink ref="L1738" r:id="rId52" xr:uid="{00000000-0004-0000-0000-000043000000}"/>
    <hyperlink ref="L1661" r:id="rId53" xr:uid="{00000000-0004-0000-0000-000044000000}"/>
    <hyperlink ref="L1814" r:id="rId54" xr:uid="{00000000-0004-0000-0000-000045000000}"/>
    <hyperlink ref="L1858" r:id="rId55" xr:uid="{00000000-0004-0000-0000-000046000000}"/>
    <hyperlink ref="L1878" r:id="rId56" xr:uid="{00000000-0004-0000-0000-000047000000}"/>
    <hyperlink ref="L984" r:id="rId57" xr:uid="{00000000-0004-0000-0000-000048000000}"/>
    <hyperlink ref="L995" r:id="rId58" xr:uid="{00000000-0004-0000-0000-000049000000}"/>
    <hyperlink ref="L1424" r:id="rId59" xr:uid="{00000000-0004-0000-0000-00004A000000}"/>
    <hyperlink ref="L352" r:id="rId60" xr:uid="{00000000-0004-0000-0000-00004B000000}"/>
    <hyperlink ref="L350" r:id="rId61" xr:uid="{00000000-0004-0000-0000-00004C000000}"/>
    <hyperlink ref="L353" r:id="rId62" xr:uid="{00000000-0004-0000-0000-00004D000000}"/>
    <hyperlink ref="L355" r:id="rId63" xr:uid="{00000000-0004-0000-0000-00004E000000}"/>
    <hyperlink ref="L440" r:id="rId64" xr:uid="{00000000-0004-0000-0000-000050000000}"/>
    <hyperlink ref="L388" r:id="rId65" xr:uid="{00000000-0004-0000-0000-000051000000}"/>
    <hyperlink ref="L412" r:id="rId66" xr:uid="{00000000-0004-0000-0000-000052000000}"/>
    <hyperlink ref="L433" r:id="rId67" xr:uid="{00000000-0004-0000-0000-000053000000}"/>
    <hyperlink ref="L1595" r:id="rId68" xr:uid="{00000000-0004-0000-0000-000055000000}"/>
    <hyperlink ref="L1581" r:id="rId69" xr:uid="{00000000-0004-0000-0000-000057000000}"/>
    <hyperlink ref="L1809" r:id="rId70" xr:uid="{00000000-0004-0000-0000-000059000000}"/>
    <hyperlink ref="L853" r:id="rId71" xr:uid="{00000000-0004-0000-0000-00005B000000}"/>
    <hyperlink ref="L941" r:id="rId72" xr:uid="{00000000-0004-0000-0000-00005C000000}"/>
    <hyperlink ref="L1146" r:id="rId73" xr:uid="{00000000-0004-0000-0000-00005F000000}"/>
    <hyperlink ref="L822" r:id="rId74" xr:uid="{00000000-0004-0000-0000-000061000000}"/>
    <hyperlink ref="L81" r:id="rId75" xr:uid="{00000000-0004-0000-0000-000066000000}"/>
    <hyperlink ref="L1303" r:id="rId76" xr:uid="{00000000-0004-0000-0000-000067000000}"/>
    <hyperlink ref="L1116" r:id="rId77" xr:uid="{00000000-0004-0000-0000-000068000000}"/>
    <hyperlink ref="L613" r:id="rId78" xr:uid="{00000000-0004-0000-0000-00006B000000}"/>
    <hyperlink ref="L710" r:id="rId79" xr:uid="{00000000-0004-0000-0000-00006C000000}"/>
    <hyperlink ref="L136" r:id="rId80" xr:uid="{00000000-0004-0000-0000-00006E000000}"/>
    <hyperlink ref="L1188" r:id="rId81" xr:uid="{00000000-0004-0000-0000-00006F000000}"/>
    <hyperlink ref="L1667" r:id="rId82" xr:uid="{00000000-0004-0000-0000-000070000000}"/>
    <hyperlink ref="L1689" r:id="rId83" xr:uid="{00000000-0004-0000-0000-000071000000}"/>
    <hyperlink ref="L1690" r:id="rId84" xr:uid="{00000000-0004-0000-0000-000072000000}"/>
    <hyperlink ref="L1252" r:id="rId85" xr:uid="{00000000-0004-0000-0000-000073000000}"/>
    <hyperlink ref="L1151" r:id="rId86" xr:uid="{00000000-0004-0000-0000-000074000000}"/>
    <hyperlink ref="L1245" r:id="rId87" xr:uid="{00000000-0004-0000-0000-000075000000}"/>
    <hyperlink ref="L905" r:id="rId88" xr:uid="{00000000-0004-0000-0000-000076000000}"/>
    <hyperlink ref="L892" r:id="rId89" xr:uid="{00000000-0004-0000-0000-000077000000}"/>
    <hyperlink ref="L365" r:id="rId90" xr:uid="{00000000-0004-0000-0000-000078000000}"/>
    <hyperlink ref="L1266" r:id="rId91" xr:uid="{00000000-0004-0000-0000-00007A000000}"/>
    <hyperlink ref="L915" r:id="rId92" xr:uid="{00000000-0004-0000-0000-00007B000000}"/>
    <hyperlink ref="L1729" r:id="rId93" xr:uid="{00000000-0004-0000-0000-00007C000000}"/>
    <hyperlink ref="L1577:L1578" r:id="rId94" display="eghioni@asst-rhodense.it" xr:uid="{00000000-0004-0000-0000-00007D000000}"/>
    <hyperlink ref="L1544" r:id="rId95" xr:uid="{00000000-0004-0000-0000-00007F000000}"/>
    <hyperlink ref="L503" r:id="rId96" xr:uid="{00000000-0004-0000-0000-000080000000}"/>
    <hyperlink ref="L552" r:id="rId97" xr:uid="{00000000-0004-0000-0000-000081000000}"/>
    <hyperlink ref="L494" r:id="rId98" xr:uid="{00000000-0004-0000-0000-000082000000}"/>
    <hyperlink ref="L495" r:id="rId99" xr:uid="{00000000-0004-0000-0000-000083000000}"/>
    <hyperlink ref="L496" r:id="rId100" xr:uid="{00000000-0004-0000-0000-000084000000}"/>
    <hyperlink ref="L1634" r:id="rId101" xr:uid="{00000000-0004-0000-0000-000085000000}"/>
    <hyperlink ref="L1620" r:id="rId102" xr:uid="{00000000-0004-0000-0000-000086000000}"/>
    <hyperlink ref="L605" r:id="rId103" xr:uid="{00000000-0004-0000-0000-000087000000}"/>
    <hyperlink ref="L1324" r:id="rId104" xr:uid="{00000000-0004-0000-0000-000088000000}"/>
    <hyperlink ref="L762" r:id="rId105" xr:uid="{00000000-0004-0000-0000-000089000000}"/>
    <hyperlink ref="L1335" r:id="rId106" xr:uid="{00000000-0004-0000-0000-00008A000000}"/>
    <hyperlink ref="L205" r:id="rId107" xr:uid="{00000000-0004-0000-0000-00008B000000}"/>
    <hyperlink ref="L658" r:id="rId108" xr:uid="{00000000-0004-0000-0000-00008C000000}"/>
    <hyperlink ref="L751" r:id="rId109" xr:uid="{00000000-0004-0000-0000-00008D000000}"/>
    <hyperlink ref="L727" r:id="rId110" xr:uid="{00000000-0004-0000-0000-00008E000000}"/>
    <hyperlink ref="L85" r:id="rId111" xr:uid="{00000000-0004-0000-0000-00008F000000}"/>
    <hyperlink ref="L1046" r:id="rId112" xr:uid="{00000000-0004-0000-0000-000090000000}"/>
    <hyperlink ref="L1043" r:id="rId113" xr:uid="{00000000-0004-0000-0000-000091000000}"/>
    <hyperlink ref="L1029" r:id="rId114" xr:uid="{00000000-0004-0000-0000-000092000000}"/>
    <hyperlink ref="L1050" r:id="rId115" xr:uid="{00000000-0004-0000-0000-000093000000}"/>
    <hyperlink ref="L823" r:id="rId116" xr:uid="{00000000-0004-0000-0000-000094000000}"/>
    <hyperlink ref="L1031" r:id="rId117" xr:uid="{00000000-0004-0000-0000-000095000000}"/>
    <hyperlink ref="L1599" r:id="rId118" display="s.deleo@auxologico.it" xr:uid="{00000000-0004-0000-0000-000096000000}"/>
    <hyperlink ref="L988" r:id="rId119" xr:uid="{00000000-0004-0000-0000-000097000000}"/>
    <hyperlink ref="L1033" r:id="rId120" xr:uid="{00000000-0004-0000-0000-000098000000}"/>
    <hyperlink ref="L1001" r:id="rId121" xr:uid="{00000000-0004-0000-0000-000099000000}"/>
    <hyperlink ref="L568" r:id="rId122" xr:uid="{00000000-0004-0000-0000-00009A000000}"/>
    <hyperlink ref="L357" r:id="rId123" xr:uid="{00000000-0004-0000-0000-00009B000000}"/>
    <hyperlink ref="L904" r:id="rId124" xr:uid="{00000000-0004-0000-0000-00009C000000}"/>
    <hyperlink ref="L75" r:id="rId125" xr:uid="{00000000-0004-0000-0000-00009E000000}"/>
    <hyperlink ref="L53" r:id="rId126" xr:uid="{00000000-0004-0000-0000-00009F000000}"/>
    <hyperlink ref="L77" r:id="rId127" xr:uid="{00000000-0004-0000-0000-0000A0000000}"/>
    <hyperlink ref="L79" r:id="rId128" xr:uid="{00000000-0004-0000-0000-0000A1000000}"/>
    <hyperlink ref="L82" r:id="rId129" xr:uid="{00000000-0004-0000-0000-0000A2000000}"/>
    <hyperlink ref="L48" r:id="rId130" xr:uid="{00000000-0004-0000-0000-0000A4000000}"/>
    <hyperlink ref="L64" r:id="rId131" xr:uid="{00000000-0004-0000-0000-0000A5000000}"/>
    <hyperlink ref="L71" r:id="rId132" xr:uid="{00000000-0004-0000-0000-0000A6000000}"/>
    <hyperlink ref="L39" r:id="rId133" xr:uid="{00000000-0004-0000-0000-0000A7000000}"/>
    <hyperlink ref="L46" r:id="rId134" xr:uid="{00000000-0004-0000-0000-0000A8000000}"/>
    <hyperlink ref="L47" r:id="rId135" xr:uid="{00000000-0004-0000-0000-0000A9000000}"/>
    <hyperlink ref="L52" r:id="rId136" xr:uid="{00000000-0004-0000-0000-0000AA000000}"/>
    <hyperlink ref="L67" r:id="rId137" xr:uid="{00000000-0004-0000-0000-0000AB000000}"/>
    <hyperlink ref="L63" r:id="rId138" xr:uid="{00000000-0004-0000-0000-0000AC000000}"/>
    <hyperlink ref="L589" r:id="rId139" xr:uid="{00000000-0004-0000-0000-0000AD000000}"/>
    <hyperlink ref="L1742" r:id="rId140" xr:uid="{00000000-0004-0000-0000-0000B0000000}"/>
    <hyperlink ref="L1761" r:id="rId141" xr:uid="{00000000-0004-0000-0000-0000B1000000}"/>
    <hyperlink ref="L1750" r:id="rId142" xr:uid="{00000000-0004-0000-0000-0000B2000000}"/>
    <hyperlink ref="L518" r:id="rId143" xr:uid="{00000000-0004-0000-0000-0000B4000000}"/>
    <hyperlink ref="L469" r:id="rId144" xr:uid="{00000000-0004-0000-0000-0000B5000000}"/>
    <hyperlink ref="L536" r:id="rId145" xr:uid="{00000000-0004-0000-0000-0000B6000000}"/>
    <hyperlink ref="L484" r:id="rId146" xr:uid="{00000000-0004-0000-0000-0000B7000000}"/>
    <hyperlink ref="L1948" r:id="rId147" xr:uid="{00000000-0004-0000-0000-0000B8000000}"/>
    <hyperlink ref="L1576" r:id="rId148" xr:uid="{00000000-0004-0000-0000-0000B9000000}"/>
    <hyperlink ref="L983" r:id="rId149" xr:uid="{00000000-0004-0000-0000-0000BA000000}"/>
    <hyperlink ref="L1042" r:id="rId150" xr:uid="{00000000-0004-0000-0000-0000BB000000}"/>
    <hyperlink ref="L1022" r:id="rId151" xr:uid="{00000000-0004-0000-0000-0000BC000000}"/>
    <hyperlink ref="L1037" r:id="rId152" xr:uid="{00000000-0004-0000-0000-0000BD000000}"/>
    <hyperlink ref="L188" r:id="rId153" xr:uid="{00000000-0004-0000-0000-0000BE000000}"/>
    <hyperlink ref="L582" r:id="rId154" xr:uid="{00000000-0004-0000-0000-0000BF000000}"/>
    <hyperlink ref="L689" r:id="rId155" xr:uid="{00000000-0004-0000-0000-0000C0000000}"/>
    <hyperlink ref="L691" r:id="rId156" xr:uid="{00000000-0004-0000-0000-0000C1000000}"/>
    <hyperlink ref="L1520" r:id="rId157" xr:uid="{00000000-0004-0000-0000-0000C2000000}"/>
    <hyperlink ref="L797" r:id="rId158" xr:uid="{00000000-0004-0000-0000-0000C5000000}"/>
    <hyperlink ref="L70" r:id="rId159" xr:uid="{00000000-0004-0000-0000-0000C6000000}"/>
    <hyperlink ref="L80" r:id="rId160" xr:uid="{00000000-0004-0000-0000-0000C7000000}"/>
    <hyperlink ref="L1077" r:id="rId161" xr:uid="{00000000-0004-0000-0000-0000C8000000}"/>
    <hyperlink ref="L1144" r:id="rId162" xr:uid="{00000000-0004-0000-0000-0000CA000000}"/>
    <hyperlink ref="L1145" r:id="rId163" xr:uid="{00000000-0004-0000-0000-0000CB000000}"/>
    <hyperlink ref="L1263" r:id="rId164" xr:uid="{00000000-0004-0000-0000-0000CC000000}"/>
    <hyperlink ref="L1199" r:id="rId165" xr:uid="{00000000-0004-0000-0000-0000CD000000}"/>
    <hyperlink ref="L1222" r:id="rId166" xr:uid="{00000000-0004-0000-0000-0000CE000000}"/>
    <hyperlink ref="L1225" r:id="rId167" xr:uid="{00000000-0004-0000-0000-0000CF000000}"/>
    <hyperlink ref="L1185" r:id="rId168" xr:uid="{00000000-0004-0000-0000-0000D0000000}"/>
    <hyperlink ref="L278" r:id="rId169" xr:uid="{00000000-0004-0000-0000-0000D1000000}"/>
    <hyperlink ref="L575" r:id="rId170" xr:uid="{00000000-0004-0000-0000-0000D2000000}"/>
    <hyperlink ref="L544" r:id="rId171" xr:uid="{00000000-0004-0000-0000-0000D3000000}"/>
    <hyperlink ref="L157" r:id="rId172" xr:uid="{00000000-0004-0000-0000-0000D5000000}"/>
    <hyperlink ref="L806" r:id="rId173" xr:uid="{00000000-0004-0000-0000-0000D6000000}"/>
    <hyperlink ref="L504" r:id="rId174" xr:uid="{00000000-0004-0000-0000-0000D9000000}"/>
    <hyperlink ref="L535" r:id="rId175" xr:uid="{00000000-0004-0000-0000-0000DA000000}"/>
    <hyperlink ref="L1668" r:id="rId176" xr:uid="{00000000-0004-0000-0000-0000DB000000}"/>
    <hyperlink ref="L520" r:id="rId177" xr:uid="{00000000-0004-0000-0000-0000DC000000}"/>
    <hyperlink ref="L521" r:id="rId178" xr:uid="{00000000-0004-0000-0000-0000DD000000}"/>
    <hyperlink ref="L1219" r:id="rId179" xr:uid="{00000000-0004-0000-0000-0000DE000000}"/>
    <hyperlink ref="L1174" r:id="rId180" xr:uid="{00000000-0004-0000-0000-0000DF000000}"/>
    <hyperlink ref="L1409" r:id="rId181" xr:uid="{00000000-0004-0000-0000-0000E1000000}"/>
    <hyperlink ref="L805" r:id="rId182" xr:uid="{00000000-0004-0000-0000-0000E2000000}"/>
    <hyperlink ref="L804" r:id="rId183" xr:uid="{00000000-0004-0000-0000-0000E3000000}"/>
    <hyperlink ref="L1838" r:id="rId184" xr:uid="{00000000-0004-0000-0000-0000E4000000}"/>
    <hyperlink ref="L1756" r:id="rId185" xr:uid="{00000000-0004-0000-0000-0000E5000000}"/>
    <hyperlink ref="L1779" r:id="rId186" xr:uid="{00000000-0004-0000-0000-0000E6000000}"/>
    <hyperlink ref="L1859" r:id="rId187" xr:uid="{00000000-0004-0000-0000-0000E7000000}"/>
    <hyperlink ref="L838" r:id="rId188" xr:uid="{00000000-0004-0000-0000-0000E8000000}"/>
    <hyperlink ref="L770" r:id="rId189" xr:uid="{00000000-0004-0000-0000-0000EA000000}"/>
    <hyperlink ref="L860" r:id="rId190" xr:uid="{00000000-0004-0000-0000-0000EB000000}"/>
    <hyperlink ref="L529" r:id="rId191" xr:uid="{00000000-0004-0000-0000-0000EC000000}"/>
    <hyperlink ref="L541" r:id="rId192" xr:uid="{00000000-0004-0000-0000-0000ED000000}"/>
    <hyperlink ref="L739" r:id="rId193" xr:uid="{00000000-0004-0000-0000-0000EE000000}"/>
    <hyperlink ref="L164" r:id="rId194" xr:uid="{00000000-0004-0000-0000-0000F1000000}"/>
    <hyperlink ref="L1105" r:id="rId195" xr:uid="{00000000-0004-0000-0000-0000F2000000}"/>
    <hyperlink ref="L808" r:id="rId196" xr:uid="{00000000-0004-0000-0000-0000F3000000}"/>
    <hyperlink ref="L1088" r:id="rId197" xr:uid="{00000000-0004-0000-0000-0000F6000000}"/>
    <hyperlink ref="L351" r:id="rId198" xr:uid="{00000000-0004-0000-0000-0000F8000000}"/>
    <hyperlink ref="L1405" r:id="rId199" xr:uid="{00000000-0004-0000-0000-0000F9000000}"/>
    <hyperlink ref="L442" r:id="rId200" xr:uid="{00000000-0004-0000-0000-0000FB000000}"/>
    <hyperlink ref="L398" r:id="rId201" xr:uid="{00000000-0004-0000-0000-0000FC000000}"/>
    <hyperlink ref="L534" r:id="rId202" xr:uid="{00000000-0004-0000-0000-0000FE000000}"/>
    <hyperlink ref="L395" r:id="rId203" xr:uid="{00000000-0004-0000-0000-0000FF000000}"/>
    <hyperlink ref="L147" r:id="rId204" xr:uid="{00000000-0004-0000-0000-000000010000}"/>
    <hyperlink ref="L202" r:id="rId205" xr:uid="{00000000-0004-0000-0000-000001010000}"/>
    <hyperlink ref="L203" r:id="rId206" xr:uid="{00000000-0004-0000-0000-000002010000}"/>
    <hyperlink ref="L1626" r:id="rId207" xr:uid="{00000000-0004-0000-0000-000005010000}"/>
    <hyperlink ref="L1381" r:id="rId208" xr:uid="{00000000-0004-0000-0000-000006010000}"/>
    <hyperlink ref="L1403" r:id="rId209" xr:uid="{00000000-0004-0000-0000-000007010000}"/>
    <hyperlink ref="L1769" r:id="rId210" xr:uid="{00000000-0004-0000-0000-000008010000}"/>
    <hyperlink ref="L1768" r:id="rId211" xr:uid="{00000000-0004-0000-0000-000009010000}"/>
    <hyperlink ref="L498" r:id="rId212" xr:uid="{BC5D1752-7F52-4286-80C1-96843E44445D}"/>
    <hyperlink ref="L532" r:id="rId213" xr:uid="{47542993-4B15-4C50-958C-5B25578C561F}"/>
    <hyperlink ref="L368" r:id="rId214" xr:uid="{9FD1C3A0-3C14-4123-BA27-85B9EC2709FC}"/>
    <hyperlink ref="L1753" r:id="rId215" xr:uid="{C8CF23A6-A4AE-4F1B-8EC5-9390D89ED4B4}"/>
    <hyperlink ref="L1025" r:id="rId216" xr:uid="{0104A568-7782-4740-9A66-CDB6A8A84ECF}"/>
    <hyperlink ref="L410" r:id="rId217" xr:uid="{938FE2BC-3734-4C90-A79D-7ECAAFD3BA6F}"/>
    <hyperlink ref="L610" r:id="rId218" xr:uid="{3FEB72E5-89EF-40E6-9CC7-C3214DE0FE70}"/>
    <hyperlink ref="L1681" r:id="rId219" xr:uid="{25812185-F764-47F3-ACC1-ED7C82015F8A}"/>
    <hyperlink ref="L1674" r:id="rId220" xr:uid="{224A700E-47C2-45C5-B9BD-02C8132D819D}"/>
    <hyperlink ref="L1671" r:id="rId221" xr:uid="{61C9A587-BAD3-4F87-B0C8-79D3151A1753}"/>
    <hyperlink ref="L1659" r:id="rId222" xr:uid="{57E52829-815E-442F-8C0C-8A12D6217D8C}"/>
    <hyperlink ref="L642" r:id="rId223" xr:uid="{39983FCB-F690-473B-BFDE-3E58DE4D9E41}"/>
    <hyperlink ref="L279" r:id="rId224" xr:uid="{701B0468-1C92-4FED-AA4D-0F9551EDDE23}"/>
    <hyperlink ref="L547" r:id="rId225" xr:uid="{672864C3-91F9-40BF-BD4F-91880D87DCA4}"/>
    <hyperlink ref="L214" r:id="rId226" xr:uid="{9F5D9959-493F-4AD6-8637-B1C9F5E76934}"/>
    <hyperlink ref="L1172" r:id="rId227" xr:uid="{BBE8E514-8A49-40AF-A919-B3E30E1F4A01}"/>
    <hyperlink ref="L686" r:id="rId228" xr:uid="{4CC60738-ACF6-49FF-AC22-2EF16FD5548C}"/>
    <hyperlink ref="L402" r:id="rId229" xr:uid="{A08DB4A5-336B-4984-B87C-8CCF042B4879}"/>
    <hyperlink ref="L485" r:id="rId230" xr:uid="{5DF9D824-F01B-4315-8BA8-DBF114D58992}"/>
    <hyperlink ref="L312" r:id="rId231" xr:uid="{280BAED7-9922-43C8-B3F3-3CCFF29FBB99}"/>
    <hyperlink ref="L1080" r:id="rId232" xr:uid="{406FC411-C7A5-4B66-B660-40D9741995DB}"/>
    <hyperlink ref="L436" r:id="rId233" xr:uid="{A8C421C2-8FF6-407E-A96A-F78FE2DC8B0A}"/>
    <hyperlink ref="L421" r:id="rId234" xr:uid="{E157F8CA-B7E2-49E5-9B4A-6AE8B7747B41}"/>
    <hyperlink ref="L356" r:id="rId235" xr:uid="{FDA872E9-C8AB-44E0-9640-BAF6E245A1C1}"/>
    <hyperlink ref="L354" r:id="rId236" xr:uid="{8B0D57FB-0701-4094-8CBC-7344B1EBE308}"/>
    <hyperlink ref="L760" r:id="rId237" xr:uid="{031A8CE1-53C7-465D-A744-B39E8640C939}"/>
    <hyperlink ref="L738" r:id="rId238" xr:uid="{267A65A5-5181-4D60-8438-0666409D9D3B}"/>
    <hyperlink ref="L441" r:id="rId239" xr:uid="{E4ED062B-448C-491A-88B0-167FD266F1F6}"/>
    <hyperlink ref="L655" r:id="rId240" xr:uid="{8E20AC82-5601-4E0A-8D59-F5D489062112}"/>
    <hyperlink ref="L680" r:id="rId241" xr:uid="{68945BB8-F99C-464F-B96A-F5BC60225226}"/>
    <hyperlink ref="L666" r:id="rId242" xr:uid="{0B5C55FD-8161-4EEF-AFA5-01BDFC4FEB99}"/>
    <hyperlink ref="L604" r:id="rId243" xr:uid="{39F33C4B-A970-445E-9698-52F7D0156935}"/>
    <hyperlink ref="L606" r:id="rId244" xr:uid="{637D599B-584E-4905-9932-0F66AA8F03DE}"/>
    <hyperlink ref="L595" r:id="rId245" xr:uid="{76E5DB8B-A398-4481-A79E-8A83E2171569}"/>
    <hyperlink ref="L1570" r:id="rId246" xr:uid="{623D4074-6D44-4FE0-8F40-8A0D2646F68C}"/>
    <hyperlink ref="L1073" r:id="rId247" xr:uid="{3559BAF3-71C5-4776-A28C-AF92B6E2C388}"/>
    <hyperlink ref="L833" r:id="rId248" xr:uid="{7C6A964E-FE84-4D95-80F4-ADBB18DA7E6A}"/>
    <hyperlink ref="L1076" r:id="rId249" xr:uid="{66F8F70D-CBDF-404A-8949-BB00B4A15A42}"/>
    <hyperlink ref="L637" r:id="rId250" xr:uid="{B8C28C44-3E08-4F34-87F1-CB8444F2CFEE}"/>
    <hyperlink ref="L1375" r:id="rId251" xr:uid="{129E4EFC-4519-415A-A982-72D7F115112A}"/>
    <hyperlink ref="L1900" r:id="rId252" xr:uid="{EE16B49C-A051-4F5A-9D0D-FF564A296AC5}"/>
    <hyperlink ref="L1368" r:id="rId253" xr:uid="{56929803-07FD-4F97-AAC3-6E7913010046}"/>
    <hyperlink ref="L1366" r:id="rId254" xr:uid="{D2022AD5-983F-440E-BC01-8FFFE666EB09}"/>
    <hyperlink ref="L1367" r:id="rId255" xr:uid="{1791B8F3-82CD-4200-B48B-72154626C7AB}"/>
    <hyperlink ref="L1538" r:id="rId256" xr:uid="{93B47B6C-BD1A-417F-BD3D-0E4F722E06FA}"/>
    <hyperlink ref="L1526" r:id="rId257" xr:uid="{ED63716E-81F9-4E2E-99F9-C5E2FD449F3A}"/>
    <hyperlink ref="L1502" r:id="rId258" xr:uid="{64C179C5-A60E-4679-8B96-01D1BAEFF6DD}"/>
    <hyperlink ref="L367" r:id="rId259" xr:uid="{AB96B179-C5E4-4645-8507-A0296538522D}"/>
    <hyperlink ref="L597" r:id="rId260" xr:uid="{433FA0FF-AC5C-4A55-920D-A0F857F15A5A}"/>
    <hyperlink ref="L1933" r:id="rId261" xr:uid="{D5117D20-F1DC-47A6-A2AF-3104907ACABF}"/>
    <hyperlink ref="L258" r:id="rId262" xr:uid="{F470C28B-D9CF-47B5-A1F4-1A1F174F7285}"/>
    <hyperlink ref="L1382" r:id="rId263" xr:uid="{12AB8B7A-213E-40C5-A82B-0B4F6A2682D6}"/>
    <hyperlink ref="L345" r:id="rId264" xr:uid="{C2DF54A4-9DEC-4FC0-A663-B7468AD220A5}"/>
    <hyperlink ref="L624" r:id="rId265" xr:uid="{AB15F2BB-45FF-42F6-9441-C4463DCB39BE}"/>
    <hyperlink ref="L466" r:id="rId266" xr:uid="{821182AE-7536-4224-95A8-3C2A51FB8321}"/>
    <hyperlink ref="L1089" r:id="rId267" xr:uid="{A01286D2-D25D-4F2F-B092-F6FA8275CA33}"/>
    <hyperlink ref="L1636" r:id="rId268" xr:uid="{0D3B6AC6-E997-4EEF-904D-CFA955222D96}"/>
    <hyperlink ref="L1577" r:id="rId269" xr:uid="{8074582B-2AB9-487C-B953-D6118F9E2928}"/>
    <hyperlink ref="L1691" r:id="rId270" xr:uid="{127EA667-D79F-4853-8BEC-FA1E173E0C0D}"/>
    <hyperlink ref="L1569" r:id="rId271" xr:uid="{F37CA704-820C-4A4E-82A1-AB3EE1BADE12}"/>
    <hyperlink ref="L522" r:id="rId272" xr:uid="{1E63B764-2FB9-49AD-B482-F6FDE4463B43}"/>
    <hyperlink ref="L131" r:id="rId273" xr:uid="{5805989A-9A7D-4BAF-AA7E-433079F3943E}"/>
    <hyperlink ref="L774" r:id="rId274" xr:uid="{F02C6F0F-286F-411B-9B54-AB73B8B5365E}"/>
    <hyperlink ref="L696" r:id="rId275" xr:uid="{2C0826AA-CB5F-4B8A-88F7-673442A30E18}"/>
    <hyperlink ref="L699" r:id="rId276" xr:uid="{B9157E8A-66B4-485A-9487-3A1357B54B50}"/>
    <hyperlink ref="L700" r:id="rId277" xr:uid="{C6C3975C-3E7C-4619-96C6-BF0CBA73CF54}"/>
    <hyperlink ref="L1394" r:id="rId278" xr:uid="{AF85C38C-5AAE-4D9F-9B88-E7A0C5FCE3F0}"/>
    <hyperlink ref="L434" r:id="rId279" xr:uid="{05EF6249-78B0-49B0-B935-6E850FF1A732}"/>
    <hyperlink ref="L1095" r:id="rId280" xr:uid="{F6001D65-FE24-4F32-918E-77C1F564D31E}"/>
    <hyperlink ref="L937" r:id="rId281" xr:uid="{1B4FD580-8B65-4CA8-AD0E-E0BBC4F03BBE}"/>
    <hyperlink ref="L1084" r:id="rId282" xr:uid="{BA6BDEE2-BB4B-4128-9A23-93184B638236}"/>
    <hyperlink ref="L579" r:id="rId283" xr:uid="{6224AA09-0D23-44ED-BC75-FBAB1A6546FC}"/>
    <hyperlink ref="L1940" r:id="rId284" xr:uid="{D0E7AD7F-E40E-40A8-95FF-C6326C1BE32D}"/>
    <hyperlink ref="L167" r:id="rId285" xr:uid="{1EA7A94F-A08F-4ACD-AB24-12F4823E51A3}"/>
    <hyperlink ref="L1250" r:id="rId286" xr:uid="{2CBF68BC-F3F5-4F40-A6FE-F6181F458B41}"/>
    <hyperlink ref="L1160" r:id="rId287" xr:uid="{8C6CDE67-B164-4228-B272-B0C02F3C13CC}"/>
    <hyperlink ref="L1231" r:id="rId288" xr:uid="{CED1E52A-80CB-4CAE-9FFE-33FF0F9B84B2}"/>
    <hyperlink ref="L1237" r:id="rId289" xr:uid="{661F4780-69B6-4F6D-8BD8-CBA38288CA78}"/>
    <hyperlink ref="L1251" r:id="rId290" xr:uid="{FC66918C-6B76-4B18-9BE2-E77342EEA565}"/>
    <hyperlink ref="L1254" r:id="rId291" xr:uid="{23DFAAC2-D58A-46AE-8CF8-C42225837BF0}"/>
    <hyperlink ref="L653" r:id="rId292" xr:uid="{B69956C1-BDB1-4DF0-8BF3-985C2EAA8DBA}"/>
    <hyperlink ref="L592" r:id="rId293" xr:uid="{B4DF90F4-9141-4E88-847B-F69A331A50DE}"/>
    <hyperlink ref="L1129" r:id="rId294" xr:uid="{E97E92C4-9E26-448A-9CAE-DC0B4F7126EF}"/>
    <hyperlink ref="L1603" r:id="rId295" xr:uid="{0A6D1B17-C292-4C78-80C4-29B6FE06A59C}"/>
    <hyperlink ref="L1150" r:id="rId296" xr:uid="{2E75DFE3-C01D-44EE-BFC1-35834AC3DCA3}"/>
    <hyperlink ref="L1180" r:id="rId297" xr:uid="{B6DFD788-4C05-4BEC-9557-7A8FEB1E59EE}"/>
    <hyperlink ref="L648" r:id="rId298" xr:uid="{15E82C22-7B22-4B0D-8B62-A27558910EBE}"/>
    <hyperlink ref="L618" r:id="rId299" xr:uid="{D4007F55-1A64-4928-8208-1633883FD18C}"/>
    <hyperlink ref="L1664" r:id="rId300" xr:uid="{1D16667C-D6B2-4ADD-A8F0-6B3587F38110}"/>
    <hyperlink ref="L1775" r:id="rId301" xr:uid="{B518D771-C6A9-46FA-9D48-EFCE1D1EFBDE}"/>
    <hyperlink ref="L1891" r:id="rId302" xr:uid="{6C7BCE41-D0FE-4EBA-BFA5-43663DB53DD0}"/>
    <hyperlink ref="L620" r:id="rId303" xr:uid="{8ABAD202-D7B7-4CB6-9056-3ED4BCEFFA4B}"/>
    <hyperlink ref="L1125" r:id="rId304" xr:uid="{1E96D0D7-D0E5-4293-B195-F60C04429053}"/>
    <hyperlink ref="L1126" r:id="rId305" xr:uid="{C454DC75-BD07-46EB-907A-B970A32B9FEB}"/>
    <hyperlink ref="L594" r:id="rId306" xr:uid="{92237603-DAF5-4C60-8C1C-0C48B8A40EDE}"/>
    <hyperlink ref="L1112" r:id="rId307" xr:uid="{239C52BB-5E44-46C4-B91D-76DE4A90C746}"/>
    <hyperlink ref="L617" r:id="rId308" xr:uid="{2A2A69E9-41BF-4A45-BC3A-105B22A7978A}"/>
    <hyperlink ref="L215" r:id="rId309" xr:uid="{57FA859C-7585-4560-996E-EEADB13A1BE0}"/>
    <hyperlink ref="L468" r:id="rId310" xr:uid="{E8E6F9AF-EE0D-4B05-BDB8-8A9DEB6C3F16}"/>
    <hyperlink ref="L476" r:id="rId311" xr:uid="{2B29266C-0388-47E2-BF92-C1012E709DF8}"/>
    <hyperlink ref="L482" r:id="rId312" xr:uid="{FBAB40B3-C7C3-4459-81DF-D3836B5D1183}"/>
    <hyperlink ref="L493" r:id="rId313" xr:uid="{64E5E63C-1E23-432E-BEF7-4BB54444EBE6}"/>
    <hyperlink ref="L492" r:id="rId314" xr:uid="{C57B9CCE-8046-46F3-8D06-98E4F3F83CF8}"/>
    <hyperlink ref="L1092" r:id="rId315" xr:uid="{080395B1-3C27-4190-A6A9-DA95F237EFB9}"/>
    <hyperlink ref="L1954" r:id="rId316" xr:uid="{C71227C7-2205-4B45-A3A9-C6300784A31A}"/>
    <hyperlink ref="L1942" r:id="rId317" xr:uid="{C5A79E9E-B5B7-408C-9BAB-08CAF4990C1E}"/>
    <hyperlink ref="L1934" r:id="rId318" xr:uid="{B1139B89-A954-4FEC-B7C6-85BB31F0B55C}"/>
    <hyperlink ref="L643" r:id="rId319" xr:uid="{C7AF6C44-50B2-4B1B-AC2A-BC17D3D7F183}"/>
    <hyperlink ref="L1013" r:id="rId320" xr:uid="{1499A5AC-AB5A-4982-A6AF-B9214789E9AF}"/>
    <hyperlink ref="L878" r:id="rId321" xr:uid="{D898AE5C-0A6A-48D9-949F-4E9FE3C9BA31}"/>
    <hyperlink ref="L1165" r:id="rId322" xr:uid="{E2DF151D-CF6A-4CD0-949C-93C4E2956EF3}"/>
    <hyperlink ref="L1106" r:id="rId323" xr:uid="{10DA981A-1C73-4818-9DC4-EB48833D73F9}"/>
    <hyperlink ref="L1198" r:id="rId324" xr:uid="{8372FD7B-4132-4B31-AECD-299BFF2BB3F4}"/>
    <hyperlink ref="L546" r:id="rId325" xr:uid="{A2A519B0-C75A-4FFE-97E9-A4E9685D5BCB}"/>
    <hyperlink ref="L338" r:id="rId326" xr:uid="{85933839-F8BE-4B41-9EB9-FE84A3004FB6}"/>
    <hyperlink ref="L795" r:id="rId327" xr:uid="{12468F59-B7FF-46E2-8308-B9662F0F63E2}"/>
    <hyperlink ref="L799" r:id="rId328" xr:uid="{62D110F9-507C-4696-822D-0984B95D1B66}"/>
    <hyperlink ref="L796" r:id="rId329" xr:uid="{6CD61C94-81CB-4C2D-971D-51FA22485535}"/>
    <hyperlink ref="L1147" r:id="rId330" xr:uid="{DD50A597-11E9-4EB8-8471-F78BD0149A6F}"/>
    <hyperlink ref="L474" r:id="rId331" xr:uid="{C36F7BDB-9CBD-4C54-BFD5-6576EA76449B}"/>
    <hyperlink ref="L1719" r:id="rId332" xr:uid="{14201AD1-F07A-48AF-9000-ADE6D2B27C49}"/>
    <hyperlink ref="L1566" r:id="rId333" xr:uid="{1E8FEA13-2E4A-4C1D-A7E7-B0CBAD7C1CC7}"/>
    <hyperlink ref="L1686" r:id="rId334" xr:uid="{1D068467-45D6-4BFA-97D0-F1B5FF36C609}"/>
    <hyperlink ref="L1090" r:id="rId335" xr:uid="{9CA64599-B106-4153-9BD7-C542E436E62F}"/>
    <hyperlink ref="L1862" r:id="rId336" xr:uid="{C8C87D9A-9559-4AE6-B27F-C5F1AEEF8EE8}"/>
    <hyperlink ref="L62" r:id="rId337" xr:uid="{1DEF9B7E-AD16-456D-9880-7E85B7E8F164}"/>
    <hyperlink ref="L38" r:id="rId338" xr:uid="{55451347-29A7-4C81-ADE1-55D68D14DDD6}"/>
    <hyperlink ref="L178" r:id="rId339" xr:uid="{51F79D81-C987-4B4F-8313-71F83D2D65E9}"/>
    <hyperlink ref="L1793" r:id="rId340" xr:uid="{ABE95EC7-A58E-4760-81E7-5C87386D65D4}"/>
    <hyperlink ref="L448" r:id="rId341" xr:uid="{B9AB9B30-E04C-4A6B-A280-9CB6DDE293C6}"/>
    <hyperlink ref="L86" r:id="rId342" xr:uid="{1F5746FF-29E6-41F8-B57C-06C58CD0E121}"/>
    <hyperlink ref="L553" r:id="rId343" xr:uid="{43DAED47-9F3C-48D5-B7F2-FA09FE6115C8}"/>
    <hyperlink ref="L712" r:id="rId344" xr:uid="{09D43FA6-6275-4885-AA72-DEB2A97C982E}"/>
    <hyperlink ref="L718" r:id="rId345" xr:uid="{7E2E62A8-5017-4C25-8104-B7907E5D342D}"/>
    <hyperlink ref="L721" r:id="rId346" xr:uid="{C6846CE6-3C47-4E51-BC3D-A0F200184C81}"/>
    <hyperlink ref="L728" r:id="rId347" xr:uid="{0D6F9FF4-8AC6-400C-8A37-F6CF64090C62}"/>
    <hyperlink ref="L776" r:id="rId348" xr:uid="{FE8699F7-751A-4043-9020-46D4B9036E90}"/>
    <hyperlink ref="L151" r:id="rId349" xr:uid="{CB1D84A2-EBB7-4239-9D5F-539A525B28F5}"/>
    <hyperlink ref="L169" r:id="rId350" xr:uid="{E9C75010-0F41-4247-82DE-BB06C5690A95}"/>
    <hyperlink ref="L206" r:id="rId351" xr:uid="{18DE8C6B-6D13-4548-9F8A-92F44FC2213A}"/>
    <hyperlink ref="L752" r:id="rId352" xr:uid="{8B9F344A-7953-4CE2-91BA-D75F74882EAC}"/>
    <hyperlink ref="L765" r:id="rId353" xr:uid="{F97114B5-2D2C-41A0-84FA-28E59E5B3CAB}"/>
    <hyperlink ref="L705" r:id="rId354" xr:uid="{83584BE4-DB7A-4927-B60D-8374E3D4FC60}"/>
    <hyperlink ref="L1646" r:id="rId355" xr:uid="{4B14E26F-9CBD-4225-926A-693FF6240193}"/>
    <hyperlink ref="L1609" r:id="rId356" xr:uid="{A45826C6-70C4-4001-8B57-FDD2A4470589}"/>
    <hyperlink ref="L1641" r:id="rId357" xr:uid="{EE981FD2-F58E-4693-9CB4-6B28ADD84FE9}"/>
    <hyperlink ref="L1175" r:id="rId358" xr:uid="{B9F811DD-70D3-4204-874A-8174FF2DD021}"/>
    <hyperlink ref="L1159" r:id="rId359" xr:uid="{8B1D4A2F-F38C-4396-A3FF-0FF9D34F8536}"/>
    <hyperlink ref="L1582" r:id="rId360" xr:uid="{E8641536-E3E1-430A-BB28-840C5FD2835F}"/>
    <hyperlink ref="L154" r:id="rId361" xr:uid="{94E87E36-AEAB-4103-8962-302F4FF54808}"/>
    <hyperlink ref="L212" r:id="rId362" xr:uid="{4C5E562B-2B24-4B62-87E5-15B381F9FB9F}"/>
    <hyperlink ref="L649" r:id="rId363" xr:uid="{AAB0C787-B2E1-4E75-8B33-423383B00A45}"/>
    <hyperlink ref="L361" r:id="rId364" xr:uid="{C9CA70B8-8848-4019-9546-B7CC53151A85}"/>
    <hyperlink ref="L358" r:id="rId365" xr:uid="{62EFB6C8-DBE2-4F79-A7CD-75B8E690C0AC}"/>
    <hyperlink ref="L359" r:id="rId366" xr:uid="{B3FD116E-A5A4-43DF-9AF0-2AA3DE975025}"/>
    <hyperlink ref="L360" r:id="rId367" xr:uid="{838FFBFA-F479-4C19-800F-97022A726693}"/>
    <hyperlink ref="L192" r:id="rId368" xr:uid="{1A3EB650-F215-4401-BE7D-B9257478B0BF}"/>
    <hyperlink ref="L122" r:id="rId369" xr:uid="{93024CB0-68FA-4DB7-86D5-63547BEC7A35}"/>
    <hyperlink ref="L174" r:id="rId370" xr:uid="{27988EAB-8FA8-483C-82F8-B44E8BFB8C47}"/>
    <hyperlink ref="L173" r:id="rId371" xr:uid="{65AD9C90-9092-4AD5-B270-F7EA94679604}"/>
    <hyperlink ref="L184" r:id="rId372" xr:uid="{67D73613-BBE2-45A6-87A9-5D39AB0400FB}"/>
    <hyperlink ref="L194" r:id="rId373" xr:uid="{AB942257-6C68-4D94-8E79-99DA63AF39D7}"/>
    <hyperlink ref="L163" r:id="rId374" xr:uid="{189A1085-BC75-411E-BDF8-4903B19E709D}"/>
    <hyperlink ref="L183" r:id="rId375" xr:uid="{255E9973-3325-45C7-8990-F59708F374EB}"/>
    <hyperlink ref="L190" r:id="rId376" xr:uid="{CDCDDF7C-117E-4721-BEFB-58FE2A6BF7CC}"/>
    <hyperlink ref="L180" r:id="rId377" xr:uid="{D876F1C6-CA53-4242-A50D-6D8FA2D78F71}"/>
    <hyperlink ref="L78" r:id="rId378" xr:uid="{4FC5C853-1456-401E-85D1-2FB04F07C1A6}"/>
    <hyperlink ref="L1098" r:id="rId379" xr:uid="{D1F20E76-E420-4138-8A00-7BB23E52C7E0}"/>
    <hyperlink ref="L807" r:id="rId380" xr:uid="{954AB2F3-8911-4C20-9750-7F3661D0D0F2}"/>
    <hyperlink ref="L29" r:id="rId381" xr:uid="{7FEE2C8E-7250-4283-AFCD-36AC20155DBF}"/>
    <hyperlink ref="L31" r:id="rId382" xr:uid="{9A7FE71E-6978-419A-B0F1-EB18903DAB40}"/>
    <hyperlink ref="L158" r:id="rId383" xr:uid="{C236D0D3-1B73-445C-833C-038724816C9F}"/>
    <hyperlink ref="L734" r:id="rId384" xr:uid="{5A91A399-3774-466E-89E6-40F5E43F1015}"/>
    <hyperlink ref="L707" r:id="rId385" xr:uid="{E86C1592-8439-42AB-84D4-84D785A1F5FE}"/>
    <hyperlink ref="L714" r:id="rId386" xr:uid="{38F9C56C-687D-450A-BCBF-497A6A6C3724}"/>
    <hyperlink ref="L742" r:id="rId387" xr:uid="{396ECFCC-7971-4A26-85A2-9CFF9FBC276D}"/>
    <hyperlink ref="L766" r:id="rId388" xr:uid="{53E35857-0EFD-4B61-A040-D87D661D6D5F}"/>
    <hyperlink ref="L719" r:id="rId389" xr:uid="{520C1BCD-D43E-45D9-B14C-5ECEEBA3781B}"/>
    <hyperlink ref="L1697" r:id="rId390" xr:uid="{55647165-E37A-4E98-AC74-336B896EA9BA}"/>
    <hyperlink ref="L1737" r:id="rId391" xr:uid="{7E11E512-D0D1-4996-89EC-C24B9CA51723}"/>
    <hyperlink ref="L1763" r:id="rId392" xr:uid="{3E43DB21-11CC-4399-A7E4-E99B45CC84D0}"/>
    <hyperlink ref="L1717" r:id="rId393" xr:uid="{3AE1F6B8-1861-43F9-9B52-E0250D58C42B}"/>
    <hyperlink ref="L963" r:id="rId394" xr:uid="{D4315EC4-21AC-428D-9822-0384AB1F731E}"/>
    <hyperlink ref="L621" r:id="rId395" xr:uid="{53806A4D-D873-4582-93A1-B12A913FEC7B}"/>
    <hyperlink ref="L177" r:id="rId396" xr:uid="{5BBB2467-005E-48CF-B05E-DF1DF313D291}"/>
    <hyperlink ref="L1431" r:id="rId397" xr:uid="{B0CA6B9E-E4F7-44BB-AE20-CE879191CD7F}"/>
    <hyperlink ref="L346" r:id="rId398" xr:uid="{EB8C1CCB-0D2D-46D9-9766-A01B2C9371E6}"/>
    <hyperlink ref="L639" r:id="rId399" xr:uid="{2777C2FE-2A1A-4AD7-A39C-2669ED756F18}"/>
    <hyperlink ref="L1143" r:id="rId400" xr:uid="{D1FE7595-7ABF-4A9C-8514-FFFBEAA9F4FF}"/>
    <hyperlink ref="L784" r:id="rId401" xr:uid="{DA02A0DD-63C1-4039-A2F0-B088A1DA5985}"/>
    <hyperlink ref="L265" r:id="rId402" xr:uid="{EECD24BE-5A38-43EE-A6A2-4FDC51BC5F1E}"/>
    <hyperlink ref="L577" r:id="rId403" xr:uid="{408C07FE-F054-4053-9DAE-761ACB3A03A4}"/>
    <hyperlink ref="L882" r:id="rId404" xr:uid="{760CC710-5FA5-48DC-BFD6-D62A7C01EC3A}"/>
    <hyperlink ref="L1377" r:id="rId405" xr:uid="{72CF2928-CB4A-4641-AA46-24F343CE80BF}"/>
    <hyperlink ref="L1177" r:id="rId406" xr:uid="{D81E2B08-FEB1-44FC-9EDE-A186712EB9A5}"/>
    <hyperlink ref="L1885" r:id="rId407" xr:uid="{8A671356-F578-4385-AD51-AEB12AE56DD5}"/>
    <hyperlink ref="L1725" r:id="rId408" xr:uid="{B76EAFB7-B494-4C5C-9DDD-8CC6FE526DBA}"/>
    <hyperlink ref="L1870" r:id="rId409" xr:uid="{2A72F3FA-6AA5-4D0B-93A1-F880C95EB546}"/>
    <hyperlink ref="L1161" r:id="rId410" xr:uid="{F5B47BF7-F506-4CC2-B2EC-66769B9C49AA}"/>
    <hyperlink ref="L1764" r:id="rId411" xr:uid="{6EE9ECF2-B1BD-4FBD-BBF8-2675863671EA}"/>
    <hyperlink ref="L1364" r:id="rId412" xr:uid="{598467F9-F3A5-46C8-9E68-04DA38BD6F4A}"/>
    <hyperlink ref="L1365" r:id="rId413" xr:uid="{E77BD780-FECE-4943-9435-89EF28202DF9}"/>
    <hyperlink ref="L1035" r:id="rId414" xr:uid="{8CC1E291-3EB6-4600-9397-8164180113A3}"/>
    <hyperlink ref="L58" r:id="rId415" xr:uid="{8712ECDC-4FCC-4148-A52F-11DAB628DA33}"/>
    <hyperlink ref="L1378" r:id="rId416" xr:uid="{2C53FD9C-1448-4723-A5F8-2C7AABF3AEEB}"/>
    <hyperlink ref="L1824" r:id="rId417" xr:uid="{382BC453-07F9-4499-9E96-855D20B0FAA9}"/>
    <hyperlink ref="L1826" r:id="rId418" xr:uid="{6B0D13AF-9886-435C-9A10-71AB8FD430E0}"/>
    <hyperlink ref="L889" r:id="rId419" xr:uid="{55FB478B-F7EE-4EB1-98DC-C17FA5E1B516}"/>
    <hyperlink ref="L929" r:id="rId420" xr:uid="{54BFA593-53EB-453D-8181-19ACCA17FF60}"/>
    <hyperlink ref="L960" r:id="rId421" xr:uid="{E5C97073-CF27-438F-9A6A-F6F8302D15CE}"/>
    <hyperlink ref="L966" r:id="rId422" xr:uid="{CB9220B0-B1A1-46FA-940A-3366984A58B1}"/>
    <hyperlink ref="L969" r:id="rId423" xr:uid="{69064BC8-F4F8-47AC-A997-16333F4E22F6}"/>
    <hyperlink ref="L917" r:id="rId424" xr:uid="{897C4DB3-F541-4F63-9852-8D32B7E65573}"/>
    <hyperlink ref="L199" r:id="rId425" xr:uid="{DDDFBA4A-F968-417F-A75B-BDAF9C49F8D4}"/>
    <hyperlink ref="L1134" r:id="rId426" xr:uid="{6BF51EF8-B858-493E-96E2-AC182DAAE784}"/>
    <hyperlink ref="L480" r:id="rId427" xr:uid="{5D6B4E41-EA9C-4AA4-B8BD-279BE897810A}"/>
    <hyperlink ref="L603" r:id="rId428" xr:uid="{F885CBB5-F6B1-494B-82C9-3B69EBBD7C84}"/>
    <hyperlink ref="L573" r:id="rId429" xr:uid="{5826315B-9B1C-4B94-B64B-857B7D38CB70}"/>
    <hyperlink ref="L451" r:id="rId430" xr:uid="{CFC37E1A-3568-47CB-BC2E-4779F283DEB4}"/>
    <hyperlink ref="L323" r:id="rId431" xr:uid="{08F7A8EC-F8FF-470D-85C0-5D8A3913FFB2}"/>
    <hyperlink ref="L1096" r:id="rId432" xr:uid="{0CD29BDD-1871-461E-B1F4-46FC27CBFCA1}"/>
    <hyperlink ref="L802" r:id="rId433" xr:uid="{2647C6E2-3055-4C81-8EDE-7631F65E63A4}"/>
    <hyperlink ref="L877" r:id="rId434" xr:uid="{7BC93800-3DBE-47F2-887F-0710A53EAF5A}"/>
    <hyperlink ref="L467" r:id="rId435" xr:uid="{894C6321-5A6B-44A0-BD1E-133438EE92BF}"/>
    <hyperlink ref="L481" r:id="rId436" xr:uid="{E608E418-38FA-4FC3-817A-E624C395A2D6}"/>
    <hyperlink ref="L898" r:id="rId437" xr:uid="{8D2D8C79-DB9A-439A-8EA1-7A8981E6868A}"/>
    <hyperlink ref="L146" r:id="rId438" xr:uid="{44479F52-CE5F-4D87-8248-1831EBAFCABF}"/>
    <hyperlink ref="L160" r:id="rId439" xr:uid="{D9A85554-D0F1-4C3E-BEDB-D3A4AAFDACCA}"/>
    <hyperlink ref="L455" r:id="rId440" xr:uid="{7EEE9AF5-59F9-4EFE-BBAA-B7BB77F53629}"/>
    <hyperlink ref="L473" r:id="rId441" xr:uid="{5D052A51-8955-4E03-BA18-1682FBE00B64}"/>
    <hyperlink ref="L470" r:id="rId442" xr:uid="{C16E716F-CEF8-4898-AE74-24661C38B6FC}"/>
    <hyperlink ref="L156" r:id="rId443" xr:uid="{BF18A17A-60F4-4AF8-BACF-6537F0F31035}"/>
    <hyperlink ref="L20" r:id="rId444" xr:uid="{F5083A04-C437-4749-807A-5B1A4DB1F891}"/>
    <hyperlink ref="L60" r:id="rId445" xr:uid="{05692586-8E60-4987-9018-6DFE500886D1}"/>
    <hyperlink ref="L1124" r:id="rId446" xr:uid="{4A70C55E-DCDC-45A2-94C2-1AA8F5A9ABD6}"/>
    <hyperlink ref="L92" r:id="rId447" xr:uid="{6E16FE0E-1232-412E-BE98-91B2EF00A98B}"/>
    <hyperlink ref="L1087" r:id="rId448" xr:uid="{F3B6D593-4569-4EA8-BBE9-BCFF3A8C7E83}"/>
    <hyperlink ref="L715" r:id="rId449" xr:uid="{195CA347-0BE8-40D9-A41C-7EC7E22C9CBF}"/>
    <hyperlink ref="L926" r:id="rId450" xr:uid="{9DCF44E2-4929-46CA-B8D9-DBB9F094139A}"/>
    <hyperlink ref="L55" r:id="rId451" xr:uid="{5BCA5B55-068C-4333-99A2-3C58844DE149}"/>
    <hyperlink ref="L1261" r:id="rId452" xr:uid="{7CAFBC08-7B43-40D3-BC64-4300DECF2431}"/>
    <hyperlink ref="L1937" r:id="rId453" xr:uid="{4AF03D62-C718-4779-A7F1-C5061A540306}"/>
    <hyperlink ref="L716" r:id="rId454" xr:uid="{87D43314-7FED-43AF-A45E-8444A0B8E040}"/>
    <hyperlink ref="L1171" r:id="rId455" xr:uid="{EF75B0BF-12DE-4766-9EC7-8E7B1A2A09A5}"/>
    <hyperlink ref="L901" r:id="rId456" xr:uid="{17874FBC-3B03-49A1-BA91-4B9EF369F117}"/>
    <hyperlink ref="L16" r:id="rId457" xr:uid="{F3A109DF-5126-49EB-98DF-9283B25C32D6}"/>
    <hyperlink ref="L598" r:id="rId458" xr:uid="{66A178D9-92D8-4383-8D0E-A086BFC258E9}"/>
    <hyperlink ref="L143" r:id="rId459" xr:uid="{0A398354-3E81-4D94-A61F-8163DE97F113}"/>
    <hyperlink ref="L141" r:id="rId460" xr:uid="{ED51EB60-A118-433E-A4D8-E0B401DBAF30}"/>
    <hyperlink ref="L50" r:id="rId461" xr:uid="{718E108D-C790-4068-883A-D0A00E38D031}"/>
    <hyperlink ref="L970" r:id="rId462" xr:uid="{607C061B-F620-40B1-A37C-A1C901FCA205}"/>
    <hyperlink ref="L1560" r:id="rId463" xr:uid="{E571C05F-34C7-444D-B4A4-22BFE110B728}"/>
    <hyperlink ref="L750" r:id="rId464" xr:uid="{997901C2-3317-472C-AC9B-8104F011FA86}"/>
    <hyperlink ref="L138" r:id="rId465" xr:uid="{345829DD-F0E6-4390-959B-4D1F792D0A91}"/>
    <hyperlink ref="L349" r:id="rId466" xr:uid="{631B0420-C8F6-4483-8D72-B435E1F9643E}"/>
    <hyperlink ref="L1561" r:id="rId467" xr:uid="{3E32AEEF-2E54-4ACB-8ED4-29FB13F54473}"/>
    <hyperlink ref="L369" r:id="rId468" xr:uid="{7DCBAD1F-2149-4254-A94D-A68DE0A2AECD}"/>
    <hyperlink ref="L623" r:id="rId469" xr:uid="{20412007-65F9-442D-81FB-A3513A827BCD}"/>
    <hyperlink ref="L424" r:id="rId470" xr:uid="{AE5133D2-FB23-477E-ACAE-C91A31C03B30}"/>
    <hyperlink ref="L396" r:id="rId471" xr:uid="{98024CAF-B78B-4C14-9176-AA5962B45F82}"/>
    <hyperlink ref="L704" r:id="rId472" xr:uid="{2287DC46-715B-488A-AE52-DFDCA97FD350}"/>
    <hyperlink ref="L787" r:id="rId473" xr:uid="{0206B188-04E6-4853-A612-6188408F9F69}"/>
    <hyperlink ref="L1093" r:id="rId474" xr:uid="{618BC7DC-81AE-4745-9086-5F5983ACAEBE}"/>
    <hyperlink ref="L769" r:id="rId475" xr:uid="{815D0CEF-0C28-47BF-87F2-53C03E9904D7}"/>
    <hyperlink ref="L1078" r:id="rId476" xr:uid="{75FFD1FF-A3EF-44E2-8E9A-FD39EC3C41B4}"/>
    <hyperlink ref="L101" r:id="rId477" xr:uid="{F43B9760-AB31-40A0-B1D9-8DD0F8FB2D4A}"/>
    <hyperlink ref="L1549" r:id="rId478" xr:uid="{EC33DCBB-F7C4-4B6E-9877-F6A74D941A73}"/>
    <hyperlink ref="L1153" r:id="rId479" xr:uid="{B254AA71-8446-4B2F-9A07-22E274E71136}"/>
    <hyperlink ref="L362" r:id="rId480" xr:uid="{920F09D6-D36D-4D7B-BC04-92A9F5E6A5C9}"/>
    <hyperlink ref="L425" r:id="rId481" xr:uid="{D820CF4D-855C-4D9C-A241-1B5F98EE82D3}"/>
    <hyperlink ref="L1866" r:id="rId482" xr:uid="{2E64B650-9065-4412-8D16-B3FFE0B8DA75}"/>
    <hyperlink ref="L1850" r:id="rId483" xr:uid="{CEF82C34-ED91-41E0-B4D9-AC17AE91F941}"/>
    <hyperlink ref="L1883" r:id="rId484" xr:uid="{C73E377F-1804-498C-BBDF-84F399ADAE01}"/>
    <hyperlink ref="L1867" r:id="rId485" xr:uid="{026DEC88-A9CB-418A-9E56-A735BE6D89C6}"/>
    <hyperlink ref="L1337" r:id="rId486" xr:uid="{297E0E0A-1022-4D42-8BBC-CE27D5DA7033}"/>
    <hyperlink ref="L179" r:id="rId487" xr:uid="{433309E9-978B-4BC0-B35E-6A0701BB5071}"/>
    <hyperlink ref="L871" r:id="rId488" xr:uid="{AD0C7879-E9DF-4225-8D6E-D4C72D3623F6}"/>
    <hyperlink ref="L864" r:id="rId489" xr:uid="{E4C26AFD-0C1E-4242-8330-61D511F5ACD2}"/>
    <hyperlink ref="L1000" r:id="rId490" xr:uid="{05ADAA82-5F3B-4B05-A19C-B6E9D457B82F}"/>
    <hyperlink ref="L921" r:id="rId491" xr:uid="{E8F1A48B-7D2F-4DC5-A344-152811D6DE95}"/>
    <hyperlink ref="L1202" r:id="rId492" xr:uid="{87FA0D44-3498-4927-9DD5-74C8543BEA5D}"/>
    <hyperlink ref="L1155" r:id="rId493" xr:uid="{FF7A380E-920F-468C-A7AD-35B3585B9355}"/>
    <hyperlink ref="L1168" r:id="rId494" xr:uid="{EE3D54CB-EC02-4CC0-8AAC-67825EBA37C5}"/>
    <hyperlink ref="L1244" r:id="rId495" xr:uid="{BD862E33-1515-48B2-ACD9-2B6E10978995}"/>
    <hyperlink ref="M1155" r:id="rId496" xr:uid="{CB97D5C1-B967-4A8B-9C79-F918AC50B436}"/>
    <hyperlink ref="M1168" r:id="rId497" display=" 0377 4651" xr:uid="{1B8C1D7A-821B-4C79-8E19-F45F7ED047B6}"/>
    <hyperlink ref="M1244" r:id="rId498" xr:uid="{0053216E-43BD-41EF-BD1A-4D8E637D08FC}"/>
    <hyperlink ref="L1207" r:id="rId499" xr:uid="{7195BD9C-038E-430E-9C7B-48F6E6A15B3C}"/>
    <hyperlink ref="L861" r:id="rId500" xr:uid="{C89E09D5-21DC-434E-8278-B96D800749A8}"/>
    <hyperlink ref="L865" r:id="rId501" xr:uid="{F9EB1732-77B5-4072-8D95-615C9617D5B7}"/>
    <hyperlink ref="L1407" r:id="rId502" xr:uid="{90BADEED-A1B5-485F-B823-E31342AA598F}"/>
    <hyperlink ref="L1688" r:id="rId503" xr:uid="{63EBEA22-A109-44EA-B793-EF886A11CC26}"/>
    <hyperlink ref="L1567" r:id="rId504" xr:uid="{ECA24AF8-0C04-4534-98C0-3B919FC207EA}"/>
    <hyperlink ref="L1081" r:id="rId505" xr:uid="{CE29EBA7-F3EA-4242-9074-26BA4BF023AE}"/>
    <hyperlink ref="L1091" r:id="rId506" xr:uid="{B8487774-BEFB-42F4-AC9A-DC8D06DAFEB5}"/>
    <hyperlink ref="L1724" r:id="rId507" xr:uid="{1C092FB7-EFE0-4C43-83F1-06610D01098D}"/>
    <hyperlink ref="L1936" r:id="rId508" xr:uid="{58017E09-4DEA-438C-9E40-97455B1216A5}"/>
    <hyperlink ref="L644" r:id="rId509" xr:uid="{631BE698-E4E0-4B4F-84DE-CBD3450CA25D}"/>
    <hyperlink ref="L1082" r:id="rId510" xr:uid="{EE126877-F116-49DB-8EDE-7CD8C4722754}"/>
    <hyperlink ref="L74" r:id="rId511" xr:uid="{E2060306-14B4-40E9-9D95-6743D78B18A2}"/>
    <hyperlink ref="L1548" r:id="rId512" xr:uid="{831A9791-39B4-463F-96D1-33F2388AD525}"/>
    <hyperlink ref="L4" r:id="rId513" xr:uid="{165F09D4-D64C-4D96-B406-83BEE85407FB}"/>
    <hyperlink ref="L5" r:id="rId514" xr:uid="{2E27AC13-30C6-41A0-85F8-770459E0934A}"/>
    <hyperlink ref="L17" r:id="rId515" xr:uid="{78C1D2BB-47FE-477E-8C7A-59C00958D425}"/>
    <hyperlink ref="L18" r:id="rId516" xr:uid="{3A1CB6C3-D141-47E3-93D3-4839DCBE6F0D}"/>
    <hyperlink ref="L13" r:id="rId517" xr:uid="{C800EFCC-1F9C-4ADA-9637-B956291BE408}"/>
    <hyperlink ref="L1677" r:id="rId518" xr:uid="{280D2FB4-3D70-4C8F-A90B-C157D155F9A2}"/>
    <hyperlink ref="L1262" r:id="rId519" xr:uid="{F4D8F483-A485-402D-A2AC-20A9A96AAE23}"/>
    <hyperlink ref="L942" r:id="rId520" xr:uid="{091C7C00-8050-4ED1-9DBD-ED93EBDF5279}"/>
    <hyperlink ref="L1372" r:id="rId521" xr:uid="{5DC66C43-9A9A-460E-AF0F-FA72B58BE483}"/>
    <hyperlink ref="L1828" r:id="rId522" xr:uid="{B5DFA49E-AFB8-4BF3-8CB6-23615497DFE8}"/>
    <hyperlink ref="L1835" r:id="rId523" xr:uid="{3228DB86-9D9F-49D2-A088-B57D0C0AC935}"/>
    <hyperlink ref="L83" r:id="rId524" xr:uid="{60B6FF3B-6FA2-449E-9FA2-8313D5C3CA96}"/>
    <hyperlink ref="L134" r:id="rId525" xr:uid="{DD2E3700-DDBF-4698-A7E5-8CEDAE295100}"/>
    <hyperlink ref="L6" r:id="rId526" xr:uid="{C4927E44-4E78-4D38-B812-7DDC0C5626B5}"/>
    <hyperlink ref="L19" r:id="rId527" xr:uid="{1F6EB0C1-B5E2-4D88-9F27-911DE99686E4}"/>
    <hyperlink ref="L793" r:id="rId528" xr:uid="{4D44BBEB-4197-4AA4-B8BC-492176A5C56D}"/>
    <hyperlink ref="L791" r:id="rId529" xr:uid="{D9CF90DA-8DB0-4E77-B083-B0A058CD528F}"/>
    <hyperlink ref="L561" r:id="rId530" xr:uid="{B2FEA55D-01BB-48ED-A970-0F804D38B027}"/>
    <hyperlink ref="L1189" r:id="rId531" xr:uid="{190DAE4D-079B-44FB-A1D4-82A97DD12FF3}"/>
    <hyperlink ref="L148" r:id="rId532" xr:uid="{3D1EF0CB-053B-4278-90AE-F9DF98C1D934}"/>
    <hyperlink ref="L841" r:id="rId533" xr:uid="{79DD971D-6507-417F-8339-BD4A51EFBA34}"/>
    <hyperlink ref="L845" r:id="rId534" xr:uid="{D430B160-1DBC-44D9-B189-76A09A518CC7}"/>
    <hyperlink ref="L1142" r:id="rId535" xr:uid="{29D9CA84-B6D6-4ECA-89FA-BC3BBF464CBA}"/>
    <hyperlink ref="L1638" r:id="rId536" xr:uid="{37F34498-F3E7-4D56-8C5A-D3323A6499AF}"/>
    <hyperlink ref="L1606" r:id="rId537" xr:uid="{26698558-FA93-42F3-83C0-D95FE5EF90B0}"/>
    <hyperlink ref="L1619" r:id="rId538" xr:uid="{63FAC8A6-F27B-41BC-8DD1-878FD5C1B3F6}"/>
    <hyperlink ref="L1598" r:id="rId539" xr:uid="{69274215-AA62-47A6-A33B-FDC937226D0A}"/>
    <hyperlink ref="L1644" r:id="rId540" xr:uid="{D13B6D3E-869B-46C6-AA2C-53595E77A0EE}"/>
    <hyperlink ref="L1580" r:id="rId541" xr:uid="{D077A403-871B-4A58-A6F1-3FD50EA3223C}"/>
    <hyperlink ref="L1629" r:id="rId542" xr:uid="{B1273EAB-8319-4ADA-89F3-646BAE05E055}"/>
    <hyperlink ref="L200" r:id="rId543" xr:uid="{BF3449DA-99C1-4376-8434-C2EA332DB5D5}"/>
    <hyperlink ref="L449" r:id="rId544" xr:uid="{E47577A7-6219-4E77-A251-16FB86E9F838}"/>
    <hyperlink ref="L1683" r:id="rId545" xr:uid="{80862EFC-4051-49AE-9C86-BCCDBFED61B5}"/>
    <hyperlink ref="L1563" r:id="rId546" xr:uid="{6015C35E-EEE6-4B0B-AA72-747224E1F12C}"/>
    <hyperlink ref="L1881" r:id="rId547" xr:uid="{3DF891EA-172C-44F6-A552-872D765C767F}"/>
    <hyperlink ref="L1869" r:id="rId548" xr:uid="{A07E515E-1F7B-4D38-BD9C-17A2C4EAD4C1}"/>
    <hyperlink ref="L1759" r:id="rId549" xr:uid="{94B03AAE-3A6B-41BB-9010-6DFBD1F4DC95}"/>
    <hyperlink ref="L1842" r:id="rId550" xr:uid="{879D4141-2802-4A41-961A-48AB760D903C}"/>
    <hyperlink ref="L275" r:id="rId551" xr:uid="{C9F202A1-A2D5-4A60-A5FD-5850E770E237}"/>
    <hyperlink ref="L277" r:id="rId552" xr:uid="{0CEC15FD-884D-4303-91AE-2FF95547900D}"/>
    <hyperlink ref="L757" r:id="rId553" xr:uid="{59698CD1-8149-4226-89F9-DB287B6B7BAF}"/>
    <hyperlink ref="L181" r:id="rId554" xr:uid="{C5BABA96-3BFB-473B-8A3C-ACF414AEFB5E}"/>
    <hyperlink ref="L170" r:id="rId555" xr:uid="{4BFE4071-06EC-4F37-88AF-319DF299BFB7}"/>
    <hyperlink ref="L210" r:id="rId556" xr:uid="{087BDC1B-3E5D-4338-B5DF-B1D0ED0B1FB2}"/>
    <hyperlink ref="L1210" r:id="rId557" xr:uid="{7627F8A1-7AB6-4B6E-B396-B2707C60BE55}"/>
    <hyperlink ref="L1914" r:id="rId558" xr:uid="{2559546D-A257-467D-BFAA-5684E5DCAC20}"/>
    <hyperlink ref="L1909" r:id="rId559" xr:uid="{F788A0FB-2481-440B-A1C0-5392A0DC0593}"/>
    <hyperlink ref="L1895" r:id="rId560" xr:uid="{5820567A-7A0B-4054-B4AD-0582B08D9AEA}"/>
    <hyperlink ref="L1904" r:id="rId561" xr:uid="{9410A6AF-2C92-485A-B500-090233EBAB97}"/>
    <hyperlink ref="L1094" r:id="rId562" xr:uid="{62A94063-59FE-49C4-92E5-252DA79CC70D}"/>
    <hyperlink ref="L1389" r:id="rId563" xr:uid="{65B5D8A8-5712-4804-9547-21ED9707AE33}"/>
    <hyperlink ref="L1380" r:id="rId564" xr:uid="{47C0DDE6-7AF7-4505-8FDC-EB6E5CE6A699}"/>
    <hyperlink ref="L1398" r:id="rId565" xr:uid="{7AE4C5EA-C454-428D-B1B6-510D8969B023}"/>
    <hyperlink ref="L1543" r:id="rId566" xr:uid="{43646AAB-D3BA-4160-BC0E-CBD90E709B0B}"/>
    <hyperlink ref="L651" r:id="rId567" xr:uid="{1C9DC6CA-DF43-497F-9D9A-B7D5A5DAF7CE}"/>
    <hyperlink ref="L40" r:id="rId568" xr:uid="{CFD3CEF8-0FA7-4BAD-AA64-DC0EED342305}"/>
    <hyperlink ref="L42" r:id="rId569" xr:uid="{D4BECC85-846B-4DD9-B382-8C56B820B3D2}"/>
    <hyperlink ref="L44" r:id="rId570" xr:uid="{0D1F4374-BF5E-4DC9-ADA0-B15443B41079}"/>
    <hyperlink ref="L57" r:id="rId571" xr:uid="{24F26F34-B8C7-49DB-9068-876C9174486B}"/>
    <hyperlink ref="L65" r:id="rId572" xr:uid="{2C9CDC33-5396-4535-B0B6-9F4478B68BC0}"/>
    <hyperlink ref="L72" r:id="rId573" xr:uid="{ED12F844-C153-46BC-9610-10DB73E55C51}"/>
    <hyperlink ref="L73" r:id="rId574" xr:uid="{18E9F9C5-1CED-4E4E-A55F-60DC19A35B62}"/>
    <hyperlink ref="L34" r:id="rId575" xr:uid="{168B9208-C4CC-47E4-A613-885FE36D49F1}"/>
    <hyperlink ref="L1490" r:id="rId576" xr:uid="{4124E254-ADD2-4A7F-B55C-F319BBB8243C}"/>
    <hyperlink ref="L1083" r:id="rId577" xr:uid="{436EE3A3-CF0F-47BA-93EC-B0F627DE84B0}"/>
    <hyperlink ref="L1384" r:id="rId578" xr:uid="{9C2D91D7-7188-438B-8A57-0092ECBDD6BD}"/>
    <hyperlink ref="L1100" r:id="rId579" xr:uid="{EBA98AA5-58AA-46DF-A1EE-9057A8B3A055}"/>
    <hyperlink ref="L1101" r:id="rId580" xr:uid="{54337464-BC66-4CB1-BD98-64723A5223E6}"/>
    <hyperlink ref="L363" r:id="rId581" xr:uid="{7F3C29C5-BD31-4CBC-9115-B193DC7728A9}"/>
    <hyperlink ref="L706" r:id="rId582" xr:uid="{54226F68-0102-4C2F-BD9D-A1CF592D170C}"/>
    <hyperlink ref="L763" r:id="rId583" xr:uid="{9DE75500-0330-4122-87AD-220A06858444}"/>
    <hyperlink ref="L708" r:id="rId584" xr:uid="{4F2AD643-A1D9-4E58-AAFD-06431F7722C9}"/>
    <hyperlink ref="L741" r:id="rId585" xr:uid="{2E738972-7986-45EC-AA64-FFD133916ECD}"/>
    <hyperlink ref="L764" r:id="rId586" xr:uid="{36F844A9-726F-45EA-8933-397CDE617A43}"/>
    <hyperlink ref="L783" r:id="rId587" xr:uid="{DE98F705-9204-4C5E-A3E9-95F3C520DFAC}"/>
    <hyperlink ref="L790" r:id="rId588" xr:uid="{4185B47E-E1F9-4256-B122-7AA0AD8AD1B5}"/>
    <hyperlink ref="L1584" r:id="rId589" xr:uid="{CC5D9D8F-D192-41C4-B4DB-98C72D3E7A00}"/>
    <hyperlink ref="L1590" r:id="rId590" xr:uid="{1035B92D-49DB-4378-A647-AFF7A74E9E66}"/>
    <hyperlink ref="L1607" r:id="rId591" xr:uid="{54B86DCD-ABFD-4888-9658-9A908D498E5B}"/>
    <hyperlink ref="L30" r:id="rId592" xr:uid="{86090817-7679-46E8-B5B4-356E0E5BAF5C}"/>
    <hyperlink ref="L1740" r:id="rId593" xr:uid="{ED6CF052-3711-4736-937E-D40BE4800C45}"/>
    <hyperlink ref="L1817" r:id="rId594" xr:uid="{C4E866F4-D791-4448-B289-6663EC517966}"/>
    <hyperlink ref="L149" r:id="rId595" xr:uid="{051FC1C5-02C1-40DB-BF05-1B1CFB7F4453}"/>
    <hyperlink ref="L1941" r:id="rId596" xr:uid="{57D573F6-4EDD-4FEB-B4FB-04182176C036}"/>
    <hyperlink ref="L703" r:id="rId597" xr:uid="{F39DC05B-F333-481B-A592-A89A239FC207}"/>
    <hyperlink ref="L748" r:id="rId598" xr:uid="{8CBB6599-F0D6-4DC4-A696-518F05CAC15A}"/>
    <hyperlink ref="L755" r:id="rId599" xr:uid="{3E4D7715-C04F-439B-8DE0-CAF86CC9334A}"/>
    <hyperlink ref="L408" r:id="rId600" xr:uid="{0E629CA3-050E-417F-9300-EBF53530B053}"/>
    <hyperlink ref="L452" r:id="rId601" xr:uid="{0A835EBC-9DD5-4437-87ED-97AC4E91E637}"/>
    <hyperlink ref="L1939" r:id="rId602" xr:uid="{9457C9EB-4AA4-4363-A0E9-907B90B6E127}"/>
    <hyperlink ref="L809" r:id="rId603" xr:uid="{D8496B42-6518-4FEC-BC24-29D31BE43C5A}"/>
    <hyperlink ref="L1191" r:id="rId604" xr:uid="{0A4888AA-F008-437D-B51A-C09DC3B20EA2}"/>
    <hyperlink ref="L975" r:id="rId605" xr:uid="{48F6FDAE-E50F-4C9A-81A3-2D707A103D59}"/>
    <hyperlink ref="L980" r:id="rId606" xr:uid="{24D568B4-F665-4FDF-8C15-4BD0D7B87FD2}"/>
    <hyperlink ref="L1179" r:id="rId607" xr:uid="{262FD2D6-6BFA-4944-A79B-877A0EFF630F}"/>
    <hyperlink ref="L282" r:id="rId608" xr:uid="{688FE997-6795-4F69-B2E5-1548870EEC5C}"/>
    <hyperlink ref="L1391" r:id="rId609" xr:uid="{3BAF905A-3232-47C8-B8FA-3F609ED377BC}"/>
    <hyperlink ref="L711" r:id="rId610" xr:uid="{37F43E8F-422D-40D2-8D7C-D6D9FBB2AC4E}"/>
    <hyperlink ref="L588" r:id="rId611" xr:uid="{57B0E26F-FD8D-4210-ABBF-26AFC724790E}"/>
  </hyperlinks>
  <printOptions horizontalCentered="1" verticalCentered="1" gridLines="1"/>
  <pageMargins left="0" right="0" top="0" bottom="0" header="0.31496062992125984" footer="0.31496062992125984"/>
  <pageSetup paperSize="9" scale="70" fitToWidth="2" fitToHeight="0" orientation="landscape" r:id="rId612"/>
  <drawing r:id="rId61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3462A1A-D318-4A25-8751-B53D3CC31FE9}">
          <x14:formula1>
            <xm:f>#REF!</xm:f>
          </x14:formula1>
          <xm:sqref>E1577:E1048576 E3:E1575</xm:sqref>
        </x14:dataValidation>
        <x14:dataValidation type="list" allowBlank="1" showInputMessage="1" showErrorMessage="1" xr:uid="{7F1CD9C7-98D7-43B6-A668-79121F44330A}">
          <x14:formula1>
            <xm:f>#REF!</xm:f>
          </x14:formula1>
          <xm:sqref>K3:K1048576</xm:sqref>
        </x14:dataValidation>
        <x14:dataValidation type="list" allowBlank="1" showInputMessage="1" showErrorMessage="1" xr:uid="{6C5F9A76-E16F-42D3-ABE7-45ADD7385B1F}">
          <x14:formula1>
            <xm:f>#REF!</xm:f>
          </x14:formula1>
          <xm:sqref>H3:H1048576</xm:sqref>
        </x14:dataValidation>
        <x14:dataValidation type="list" allowBlank="1" showInputMessage="1" showErrorMessage="1" xr:uid="{5DF099D9-1074-4CF5-922D-B5FC91D384EC}">
          <x14:formula1>
            <xm:f>#REF!</xm:f>
          </x14:formula1>
          <xm:sqref>I3:I1048576</xm:sqref>
        </x14:dataValidation>
        <x14:dataValidation type="list" allowBlank="1" showInputMessage="1" showErrorMessage="1" xr:uid="{1C5F82A7-E32B-4B44-B732-BBD6216B10AF}">
          <x14:formula1>
            <xm:f>#REF!</xm:f>
          </x14:formula1>
          <xm:sqref>J3:J1048576</xm:sqref>
        </x14:dataValidation>
        <x14:dataValidation type="list" allowBlank="1" showInputMessage="1" showErrorMessage="1" xr:uid="{07F1E3E4-7B97-4AC6-AB72-FF2A9C3D836F}">
          <x14:formula1>
            <xm:f>#REF!</xm:f>
          </x14:formula1>
          <xm:sqref>A3:A1048576</xm:sqref>
        </x14:dataValidation>
        <x14:dataValidation type="list" allowBlank="1" showInputMessage="1" showErrorMessage="1" xr:uid="{CCFB4176-B469-4B60-9276-64C6366CC3B8}">
          <x14:formula1>
            <xm:f>#REF!</xm:f>
          </x14:formula1>
          <xm:sqref>G3:G1048576</xm:sqref>
        </x14:dataValidation>
        <x14:dataValidation type="list" allowBlank="1" showInputMessage="1" showErrorMessage="1" xr:uid="{F5BE1C53-0681-4173-97D0-4DF52FBCDB4E}">
          <x14:formula1>
            <xm:f>#REF!</xm:f>
          </x14:formula1>
          <xm:sqref>F3:F2045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bel xmlns="1026da15-ac39-45c4-8eee-3e3e9b63bf0b">. . .</Label>
    <SharedWithUsers xmlns="d44c9bf0-6c0b-41c8-a6f1-545f131b69ca">
      <UserInfo>
        <DisplayName/>
        <AccountId xsi:nil="true"/>
        <AccountType/>
      </UserInfo>
    </SharedWithUsers>
    <lcf76f155ced4ddcb4097134ff3c332f xmlns="406a473d-21a2-4d2d-8f0a-5cceec393a11">
      <Terms xmlns="http://schemas.microsoft.com/office/infopath/2007/PartnerControls"/>
    </lcf76f155ced4ddcb4097134ff3c332f>
    <TaxCatchAll xmlns="954693c6-2899-4de9-9419-336e5579db9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559DF7C5B59E4C9DDB1B4CFA98357A" ma:contentTypeVersion="18" ma:contentTypeDescription="Creare un nuovo documento." ma:contentTypeScope="" ma:versionID="a0f3c301848ea6a14748a0891b789138">
  <xsd:schema xmlns:xsd="http://www.w3.org/2001/XMLSchema" xmlns:xs="http://www.w3.org/2001/XMLSchema" xmlns:p="http://schemas.microsoft.com/office/2006/metadata/properties" xmlns:ns2="1026da15-ac39-45c4-8eee-3e3e9b63bf0b" xmlns:ns3="d44c9bf0-6c0b-41c8-a6f1-545f131b69ca" xmlns:ns4="348b340d-faab-450b-a764-69ffda645f75" xmlns:ns5="bd0d6a09-ee00-4292-939c-432ec564905f" xmlns:ns6="406a473d-21a2-4d2d-8f0a-5cceec393a11" xmlns:ns7="954693c6-2899-4de9-9419-336e5579db98" targetNamespace="http://schemas.microsoft.com/office/2006/metadata/properties" ma:root="true" ma:fieldsID="1871fd68df88d3caa3fe150c3d883cda" ns2:_="" ns3:_="" ns4:_="" ns5:_="" ns6:_="" ns7:_="">
    <xsd:import namespace="1026da15-ac39-45c4-8eee-3e3e9b63bf0b"/>
    <xsd:import namespace="d44c9bf0-6c0b-41c8-a6f1-545f131b69ca"/>
    <xsd:import namespace="348b340d-faab-450b-a764-69ffda645f75"/>
    <xsd:import namespace="bd0d6a09-ee00-4292-939c-432ec564905f"/>
    <xsd:import namespace="406a473d-21a2-4d2d-8f0a-5cceec393a11"/>
    <xsd:import namespace="954693c6-2899-4de9-9419-336e5579db98"/>
    <xsd:element name="properties">
      <xsd:complexType>
        <xsd:sequence>
          <xsd:element name="documentManagement">
            <xsd:complexType>
              <xsd:all>
                <xsd:element ref="ns2:Label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OCR" minOccurs="0"/>
                <xsd:element ref="ns6:lcf76f155ced4ddcb4097134ff3c332f" minOccurs="0"/>
                <xsd:element ref="ns7:TaxCatchAll" minOccurs="0"/>
                <xsd:element ref="ns6:MediaServiceGenerationTime" minOccurs="0"/>
                <xsd:element ref="ns6:MediaServiceEventHashCode" minOccurs="0"/>
                <xsd:element ref="ns6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6da15-ac39-45c4-8eee-3e3e9b63bf0b" elementFormDefault="qualified">
    <xsd:import namespace="http://schemas.microsoft.com/office/2006/documentManagement/types"/>
    <xsd:import namespace="http://schemas.microsoft.com/office/infopath/2007/PartnerControls"/>
    <xsd:element name="Label" ma:index="1" nillable="true" ma:displayName="Label" ma:default=". . ." ma:description="Inserire una &quot;Label&quot; descrittiva del file" ma:format="Dropdown" ma:internalName="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c9bf0-6c0b-41c8-a6f1-545f131b69ca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b340d-faab-450b-a764-69ffda645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d6a09-ee00-4292-939c-432ec564905f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a473d-21a2-4d2d-8f0a-5cceec393a1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66eaa575-0683-4ff4-8aea-62dd2ddae2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693c6-2899-4de9-9419-336e5579db9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1D273CC-7AC4-42D3-BBD1-6B8FDFA77A23}" ma:internalName="TaxCatchAll" ma:showField="CatchAllData" ma:web="{a5c01c89-fe52-4a86-bcd9-946dcc2e813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i contenuto"/>
        <xsd:element ref="dc:title" minOccurs="0" maxOccurs="1" ma:displayName="Note Nascost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376A16-F0BC-4F2C-B722-99BF93EC1AEB}">
  <ds:schemaRefs>
    <ds:schemaRef ds:uri="406a473d-21a2-4d2d-8f0a-5cceec393a11"/>
    <ds:schemaRef ds:uri="http://purl.org/dc/dcmitype/"/>
    <ds:schemaRef ds:uri="http://schemas.microsoft.com/office/2006/documentManagement/types"/>
    <ds:schemaRef ds:uri="http://purl.org/dc/terms/"/>
    <ds:schemaRef ds:uri="bd0d6a09-ee00-4292-939c-432ec564905f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954693c6-2899-4de9-9419-336e5579db98"/>
    <ds:schemaRef ds:uri="http://www.w3.org/XML/1998/namespace"/>
    <ds:schemaRef ds:uri="348b340d-faab-450b-a764-69ffda645f75"/>
    <ds:schemaRef ds:uri="d44c9bf0-6c0b-41c8-a6f1-545f131b69ca"/>
    <ds:schemaRef ds:uri="1026da15-ac39-45c4-8eee-3e3e9b63bf0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2FDD995-6B88-4BD0-AA4D-02E2B9020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26da15-ac39-45c4-8eee-3e3e9b63bf0b"/>
    <ds:schemaRef ds:uri="d44c9bf0-6c0b-41c8-a6f1-545f131b69ca"/>
    <ds:schemaRef ds:uri="348b340d-faab-450b-a764-69ffda645f75"/>
    <ds:schemaRef ds:uri="bd0d6a09-ee00-4292-939c-432ec564905f"/>
    <ds:schemaRef ds:uri="406a473d-21a2-4d2d-8f0a-5cceec393a11"/>
    <ds:schemaRef ds:uri="954693c6-2899-4de9-9419-336e5579db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550256-05CF-44F1-9BFA-6B76E987B8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ATTIVI</vt:lpstr>
    </vt:vector>
  </TitlesOfParts>
  <Manager/>
  <Company>ASL Milano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Linati Mariangela</dc:creator>
  <cp:keywords/>
  <dc:description/>
  <cp:lastModifiedBy>Cipriani Cristina</cp:lastModifiedBy>
  <cp:revision/>
  <dcterms:created xsi:type="dcterms:W3CDTF">2016-05-13T14:06:39Z</dcterms:created>
  <dcterms:modified xsi:type="dcterms:W3CDTF">2024-01-02T13:34:04Z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0x01010037559DF7C5B59E4C9DDB1B4CFA98357A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MediaServiceImageTags">
    <vt:lpwstr/>
  </property>
</Properties>
</file>