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slmilano.it\dati\RISORSE UMANE\Concorsi\00 - CONCORSI\AVVISI PROFESSIONAL\DIPARTIMENTO VETERINARIO\"/>
    </mc:Choice>
  </mc:AlternateContent>
  <bookViews>
    <workbookView xWindow="0" yWindow="0" windowWidth="21600" windowHeight="9600"/>
  </bookViews>
  <sheets>
    <sheet name="INCARICHI  PROF TUTTI" sheetId="4" r:id="rId1"/>
  </sheets>
  <externalReferences>
    <externalReference r:id="rId2"/>
  </externalReferences>
  <definedNames>
    <definedName name="__1Stampa_rag_Query" localSheetId="0">#REF!</definedName>
    <definedName name="__1Stampa_rag_Query">#REF!</definedName>
    <definedName name="__2Tutte_le_VOCI_OTT03_Query" localSheetId="0">#REF!</definedName>
    <definedName name="__2Tutte_le_VOCI_OTT03_Query">#REF!</definedName>
    <definedName name="_1Stampa_rag_Query" localSheetId="0">#REF!</definedName>
    <definedName name="_1Stampa_rag_Query">#REF!</definedName>
    <definedName name="_2Tutte_le_VOCI_OTT03_Query" localSheetId="0">#REF!</definedName>
    <definedName name="_2Tutte_le_VOCI_OTT03_Query">#REF!</definedName>
    <definedName name="_xlnm._FilterDatabase" localSheetId="0" hidden="1">'INCARICHI  PROF TUTTI'!$A$2:$I$5</definedName>
    <definedName name="aa" localSheetId="0">#REF!</definedName>
    <definedName name="aa">#REF!</definedName>
    <definedName name="Anagrafe_1_sett_2001_Query222" localSheetId="0">#REF!</definedName>
    <definedName name="Anagrafe_1_sett_2001_Query222">#REF!</definedName>
    <definedName name="Arretrati_pos_2004_Query" localSheetId="0">#REF!</definedName>
    <definedName name="Arretrati_pos_2004_Query">#REF!</definedName>
    <definedName name="Art_29_anno_2005_Query" localSheetId="0">#REF!</definedName>
    <definedName name="Art_29_anno_2005_Query">#REF!</definedName>
    <definedName name="art_29_Query" localSheetId="0">#REF!</definedName>
    <definedName name="art_29_Query">#REF!</definedName>
    <definedName name="art_30_Query" localSheetId="0">#REF!</definedName>
    <definedName name="art_30_Query">#REF!</definedName>
    <definedName name="art_31_Query" localSheetId="0">#REF!</definedName>
    <definedName name="art_31_Query">#REF!</definedName>
    <definedName name="Ass_diverse_gen_2005_Query" localSheetId="0">#REF!</definedName>
    <definedName name="Ass_diverse_gen_2005_Query">#REF!</definedName>
    <definedName name="Ass_diverse_marzo_Query" localSheetId="0">#REF!</definedName>
    <definedName name="Ass_diverse_marzo_Query">#REF!</definedName>
    <definedName name="ass_diverse_Query" localSheetId="0">#REF!</definedName>
    <definedName name="ass_diverse_Query">#REF!</definedName>
    <definedName name="Comparto_Query" localSheetId="0">#REF!</definedName>
    <definedName name="Comparto_Query">#REF!</definedName>
    <definedName name="Comparto_Query_Query" localSheetId="0">#REF!</definedName>
    <definedName name="Comparto_Query_Query">#REF!</definedName>
    <definedName name="Comparto2_Query" localSheetId="0">#REF!</definedName>
    <definedName name="Comparto2_Query">#REF!</definedName>
    <definedName name="_xlnm.Database" localSheetId="0">#REF!</definedName>
    <definedName name="_xlnm.Database">#REF!</definedName>
    <definedName name="Dirigenti_anno_2003_Query" localSheetId="0">#REF!</definedName>
    <definedName name="Dirigenti_anno_2003_Query">#REF!</definedName>
    <definedName name="Dirigenti_anno_2004_Query" localSheetId="0">#REF!</definedName>
    <definedName name="Dirigenti_anno_2004_Query">#REF!</definedName>
    <definedName name="ELENCO_DIRIGENTI_Query_Query_Query" localSheetId="0">#REF!</definedName>
    <definedName name="ELENCO_DIRIGENTI_Query_Query_Query">#REF!</definedName>
    <definedName name="Elenco_Query" localSheetId="0">#REF!</definedName>
    <definedName name="Elenco_Query">#REF!</definedName>
    <definedName name="Elenco2_Query" localSheetId="0">#REF!</definedName>
    <definedName name="Elenco2_Query">#REF!</definedName>
    <definedName name="fasce_2002_2005__3__Query" localSheetId="0">#REF!</definedName>
    <definedName name="fasce_2002_2005__3__Query">#REF!</definedName>
    <definedName name="FORZATURE_CE_Query" localSheetId="0">#REF!</definedName>
    <definedName name="FORZATURE_CE_Query">#REF!</definedName>
    <definedName name="giorni_2002_Query" localSheetId="0">#REF!</definedName>
    <definedName name="giorni_2002_Query">#REF!</definedName>
    <definedName name="giorni_2003_Query" localSheetId="0">#REF!</definedName>
    <definedName name="giorni_2003_Query">#REF!</definedName>
    <definedName name="JR_PAGE_ANCHOR_0_1" localSheetId="0">[1]RP_RIEP_SPETT_MATRXLS!#REF!</definedName>
    <definedName name="JR_PAGE_ANCHOR_0_1">[1]RP_RIEP_SPETT_MATRXLS!#REF!</definedName>
    <definedName name="match" localSheetId="0">#REF!</definedName>
    <definedName name="match">#REF!</definedName>
    <definedName name="put" localSheetId="0">#REF!</definedName>
    <definedName name="put">#REF!</definedName>
    <definedName name="QUALIFICHE_CESSATI_Query" localSheetId="0">#REF!</definedName>
    <definedName name="QUALIFICHE_CESSATI_Query">#REF!</definedName>
    <definedName name="Selezioni_finali_Query" localSheetId="0">#REF!</definedName>
    <definedName name="Selezioni_finali_Query">#REF!</definedName>
    <definedName name="Selezioni_finali_Query_Query" localSheetId="0">#REF!</definedName>
    <definedName name="Selezioni_finali_Query_Query">#REF!</definedName>
    <definedName name="Sheet1__2__Query" localSheetId="0">#REF!</definedName>
    <definedName name="Sheet1__2__Query">#REF!</definedName>
    <definedName name="Sheet2_Query" localSheetId="0">#REF!</definedName>
    <definedName name="Sheet2_Query">#REF!</definedName>
    <definedName name="Stampa_rag_Query" localSheetId="0">#REF!</definedName>
    <definedName name="Stampa_rag_Query">#REF!</definedName>
    <definedName name="Stampa_ragioneria_giu_04_Query" localSheetId="0">#REF!</definedName>
    <definedName name="Stampa_ragioneria_giu_04_Query">#REF!</definedName>
    <definedName name="_xlnm.Print_Titles" localSheetId="0">'INCARICHI  PROF TUTTI'!$2:$2</definedName>
    <definedName name="TUTTE_LE_VOCI__2__Query" localSheetId="0">#REF!</definedName>
    <definedName name="TUTTE_LE_VOCI__2__Query">#REF!</definedName>
    <definedName name="TUTTE_LE_VOCI_OTT_03_Query" localSheetId="0">#REF!</definedName>
    <definedName name="TUTTE_LE_VOCI_OTT_03_Query">#REF!</definedName>
    <definedName name="tutte_le_voci_Query" localSheetId="0">#REF!</definedName>
    <definedName name="tutte_le_voci_Query">#REF!</definedName>
    <definedName name="TUTTI_Query_Query" localSheetId="0">#REF!</definedName>
    <definedName name="TUTTI_Query_Query">#REF!</definedName>
    <definedName name="TUTTI2_Query_Query" localSheetId="0">#REF!</definedName>
    <definedName name="TUTTI2_Query_Query">#REF!</definedName>
    <definedName name="VOC10312_Query" localSheetId="0">#REF!</definedName>
    <definedName name="VOC10312_Query">#REF!</definedName>
    <definedName name="Voci_disagio_Query" localSheetId="0">#REF!</definedName>
    <definedName name="Voci_disagio_Query">#REF!</definedName>
    <definedName name="voci_utilizzate_Query" localSheetId="0">#REF!</definedName>
    <definedName name="voci_utilizzate_Query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<sst xmlns="http://schemas.openxmlformats.org/spreadsheetml/2006/main" count="31" uniqueCount="25">
  <si>
    <t>UOC</t>
  </si>
  <si>
    <t>DIPARTIMENTO</t>
  </si>
  <si>
    <t>N.</t>
  </si>
  <si>
    <t>DENOMINAZIONE INCARICO</t>
  </si>
  <si>
    <t>TIPOLOGIA (C1-C2-C3)</t>
  </si>
  <si>
    <t>PROFILO PROFESSIONALE E DISCIPLINA</t>
  </si>
  <si>
    <t>FUNZIONI</t>
  </si>
  <si>
    <t>CONOSCENZE, CAPACITA', COMPETENZE</t>
  </si>
  <si>
    <t>C1</t>
  </si>
  <si>
    <t>NUMERO INCARICHI</t>
  </si>
  <si>
    <t>Dipartimento Veterinario e Sicurezza degli Alimenti di Origine Animale</t>
  </si>
  <si>
    <t>Supporto alla gestione delle attività di sanità pubblica veterinaria inerenti la sanità animale</t>
  </si>
  <si>
    <t>Dirigente Veterinario
Disciplina: Sanità Animale</t>
  </si>
  <si>
    <t>Dirigente Veterinario
Disciplina: Igiene degli allevamenti e delle produzioni zootecniche</t>
  </si>
  <si>
    <t>ALLEGATO AL BANDO INCARICHI DIRIGENTI PROFESSIONALI DEL DIPARTIMENTO VETERINARIO</t>
  </si>
  <si>
    <t>Supporto alla gestione delle attività di sanità pubblica veterinaria inerenti l'Igiene degli Alimenti di origine animale</t>
  </si>
  <si>
    <t>Dirigente Veterinario
Disciplina: Igiene degli Alimenti di origine animale</t>
  </si>
  <si>
    <t>Supporto alla gestione delle attività di sanità pubblica veterinaria inerenti l'Igiene degli Allevamenti e delle Produzioni Zootecniche</t>
  </si>
  <si>
    <t>supporto al mantenimento dello stato di indennità degli alleva­menti nei confronti delle malattie infettive e diffusive del bestiame, prevenzione e controllo delle malattie infettive e diffusive di interesse zoonosi­co e zootecnico, negli animali d’allevamento, nonché degli animali sinantropi e della fauna selvatica; supporto alla gestione delle attività inerenti la gestione dei canili sanitari; supporto alla gestione delle anagrafi zootecniche e delle movimentazioni degli animali; supporto alla gestione delle emergenze epidemiche e non epidemiche e delle reti di epidemiosorveglianza; profilassi delle zoonosi; esercizio di tutte le funzioni amministrative di competenza in materia di sanità pubblica veterinaria non espressamente attribuite ad altri soggetti; vicario della UOS di assegnazione.</t>
  </si>
  <si>
    <t xml:space="preserve">Conoscenza della normativa vigente e delle procedure aziendali inerenti le attività di competenza e le funzioni connesse all’incarico. Capacità di relazione e confronto con particolare riguardo all’utenza. Esperienza maturata nell’ambito funzionale di appartenenza. </t>
  </si>
  <si>
    <t>supporto al mantenimento delle condizioni di igiene per la sicu­rezza degli alimenti e delle produzioni di origine ani­male lungo tutte le filiere di competenza veterinaria; supporto alla gestione delle anagrafi degli stabilimenti di produ­zione, trasformazione, deposito e commercializzazio­ne di alimenti di origine animale; supporto alla gestione del sistema di allerta e interventi nei casi di malattie alimentari connesse al consumo di alimenti di origine animale; gestione delle problematiche di natura sanitaria connesse con l’attività di importazione ed esporta­zione di prodotti di origine animale; esercizio di tutte le funzioni amministrative di competenza in materia di sanità pubblica veterinaria non espressamente attribuite ad altri soggetti; vicario della UOS di assegnazione.</t>
  </si>
  <si>
    <t>supporto alla gestione delle attività di controllo: sull’utilizzo del farmaco veterinario, sull’alimentazione animale, sul benessere e sulla riproduzione degli animali; sugli impianti per la raccolta, il trattamento e l’eliminazione dei sottoprodotti di origine animale e sulle strutture sanitarie; sulle condizioni igieniche degli allevamenti e degli animali produttori di alimenti destinati all’uomo; sulla filiera del latte e sulla sperimentazione animale; supporto alla gestione delle anagrafi degli stabilimenti nel settore dei mangimi, dei sottoprodotti di origine animale e delle strutture della riproduzione; esercizio di tutte le funzioni amministrative di competenza in materia di sanità pubblica veterinaria non espressamente attribuite ad altri soggetti; vicario della UOS di assegnazione.</t>
  </si>
  <si>
    <t xml:space="preserve">
UOC Sanità Animale
</t>
  </si>
  <si>
    <t xml:space="preserve">
UOC Igiene degli Alimenti di origine animale
</t>
  </si>
  <si>
    <t xml:space="preserve">
UOC Igiene degli allevamenti e delle produzioni zootecniche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</si>
</sst>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0]General"/>
  </numFmts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/>
    <xf numFmtId="164" fontId="1" fillId="0" borderId="0"/>
  </cellStyleXfs>
  <cellXfs count="17">
    <xf numFmtId="0" fontId="0" fillId="0" borderId="0" xfId="0"/>
    <xf numFmtId="0" fontId="3" fillId="0" borderId="0" xfId="0" applyFont="1" applyFill="1"/>
    <xf numFmtId="0" fontId="4" fillId="0" borderId="0" xfId="0" applyFont="1" applyFill="1" applyAlignment="1">
      <alignment wrapText="1"/>
    </xf>
    <xf numFmtId="0" fontId="4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wrapText="1"/>
    </xf>
    <xf numFmtId="4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left" vertical="center"/>
    </xf>
  </cellXfs>
  <cellStyles count="3">
    <cellStyle name="Excel Built-in Normal" xfId="1"/>
    <cellStyle name="Excel Built-in Normal 1" xfId="2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5.0.246\dati$\Users\mpagnozzi\AppData\Local\Microsoft\Windows\Temporary%20Internet%20Files\Content.Outlook\YXTCENKB\20160630%20dati%20marco_pagnozzi\00-ASL%20Milano%20-%20Permessi%20L.%20104_9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_RIEP_SPETT_MATRXLS"/>
      <sheetName val="elaborazione 104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"/>
  <sheetViews>
    <sheetView tabSelected="1" topLeftCell="E1" zoomScale="50" zoomScaleNormal="50" zoomScalePageLayoutView="32" workbookViewId="0">
      <pane ySplit="2" topLeftCell="A5" activePane="bottomLeft" state="frozen"/>
      <selection activeCell="F1" sqref="F1"/>
      <selection pane="bottomLeft" sqref="A1:I5"/>
    </sheetView>
  </sheetViews>
  <sheetFormatPr defaultColWidth="9.109375" defaultRowHeight="21" x14ac:dyDescent="0.4"/>
  <cols>
    <col min="1" max="1" width="7.6640625" style="4" customWidth="1"/>
    <col min="2" max="2" width="35.5546875" style="5" bestFit="1" customWidth="1"/>
    <col min="3" max="3" width="19.5546875" style="1" customWidth="1"/>
    <col min="4" max="4" width="56.109375" style="5" customWidth="1"/>
    <col min="5" max="5" width="47.5546875" style="2" customWidth="1"/>
    <col min="6" max="6" width="17.109375" style="12" customWidth="1"/>
    <col min="7" max="7" width="55" style="3" customWidth="1"/>
    <col min="8" max="8" width="79.88671875" style="3" customWidth="1"/>
    <col min="9" max="9" width="58.109375" style="3" customWidth="1"/>
    <col min="10" max="16384" width="9.109375" style="1"/>
  </cols>
  <sheetData>
    <row r="1" spans="1:9" ht="85.5" customHeight="1" x14ac:dyDescent="0.4">
      <c r="A1" s="16" t="s">
        <v>14</v>
      </c>
      <c r="B1" s="16"/>
      <c r="C1" s="16"/>
      <c r="D1" s="16"/>
      <c r="E1" s="16"/>
      <c r="F1" s="16"/>
      <c r="G1" s="16"/>
    </row>
    <row r="2" spans="1:9" ht="90.75" customHeight="1" x14ac:dyDescent="0.4">
      <c r="A2" s="6" t="s">
        <v>2</v>
      </c>
      <c r="B2" s="7" t="s">
        <v>1</v>
      </c>
      <c r="C2" s="7" t="s">
        <v>9</v>
      </c>
      <c r="D2" s="9" t="s">
        <v>0</v>
      </c>
      <c r="E2" s="9" t="s">
        <v>3</v>
      </c>
      <c r="F2" s="9" t="s">
        <v>4</v>
      </c>
      <c r="G2" s="9" t="s">
        <v>5</v>
      </c>
      <c r="H2" s="9" t="s">
        <v>6</v>
      </c>
      <c r="I2" s="9" t="s">
        <v>7</v>
      </c>
    </row>
    <row r="3" spans="1:9" ht="322.2" customHeight="1" x14ac:dyDescent="0.4">
      <c r="A3" s="10">
        <v>1</v>
      </c>
      <c r="B3" s="8" t="s">
        <v>10</v>
      </c>
      <c r="C3" s="11">
        <v>1</v>
      </c>
      <c r="D3" s="8" t="s">
        <v>22</v>
      </c>
      <c r="E3" s="8" t="s">
        <v>11</v>
      </c>
      <c r="F3" s="11" t="s">
        <v>8</v>
      </c>
      <c r="G3" s="8" t="s">
        <v>12</v>
      </c>
      <c r="H3" s="14" t="s">
        <v>18</v>
      </c>
      <c r="I3" s="14" t="s">
        <v>19</v>
      </c>
    </row>
    <row r="4" spans="1:9" ht="300.60000000000002" customHeight="1" x14ac:dyDescent="0.4">
      <c r="A4" s="10">
        <v>2</v>
      </c>
      <c r="B4" s="8" t="s">
        <v>10</v>
      </c>
      <c r="C4" s="11">
        <v>2</v>
      </c>
      <c r="D4" s="8" t="s">
        <v>23</v>
      </c>
      <c r="E4" s="8" t="s">
        <v>15</v>
      </c>
      <c r="F4" s="11" t="s">
        <v>8</v>
      </c>
      <c r="G4" s="8" t="s">
        <v>16</v>
      </c>
      <c r="H4" s="13" t="s">
        <v>20</v>
      </c>
      <c r="I4" s="14" t="s">
        <v>19</v>
      </c>
    </row>
    <row r="5" spans="1:9" ht="273" x14ac:dyDescent="0.4">
      <c r="A5" s="10">
        <v>3</v>
      </c>
      <c r="B5" s="8" t="s">
        <v>10</v>
      </c>
      <c r="C5" s="11">
        <v>1</v>
      </c>
      <c r="D5" s="8" t="s">
        <v>24</v>
      </c>
      <c r="E5" s="8" t="s">
        <v>17</v>
      </c>
      <c r="F5" s="11" t="s">
        <v>8</v>
      </c>
      <c r="G5" s="8" t="s">
        <v>13</v>
      </c>
      <c r="H5" s="13" t="s">
        <v>21</v>
      </c>
      <c r="I5" s="15" t="s">
        <v>19</v>
      </c>
    </row>
  </sheetData>
  <sortState ref="B2:F89">
    <sortCondition ref="B2:B89"/>
    <sortCondition ref="D2:D89"/>
    <sortCondition ref="E2:E89"/>
  </sortState>
  <mergeCells count="1">
    <mergeCell ref="A1:G1"/>
  </mergeCells>
  <conditionalFormatting sqref="D6:D1048576 D2">
    <cfRule type="colorScale" priority="3">
      <colorScale>
        <cfvo type="min"/>
        <cfvo type="max"/>
        <color rgb="FFFFEF9C"/>
        <color rgb="FF63BE7B"/>
      </colorScale>
    </cfRule>
  </conditionalFormatting>
  <conditionalFormatting sqref="E2:I2">
    <cfRule type="colorScale" priority="8">
      <colorScale>
        <cfvo type="min"/>
        <cfvo type="max"/>
        <color rgb="FFFFEF9C"/>
        <color rgb="FF63BE7B"/>
      </colorScale>
    </cfRule>
  </conditionalFormatting>
  <pageMargins left="0.25" right="0.25" top="0.75" bottom="0.75" header="0.3" footer="0.3"/>
  <pageSetup paperSize="8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INCARICHI  PROF TUTTI</vt:lpstr>
      <vt:lpstr>'INCARICHI  PROF TUTTI'!Titoli_stampa</vt:lpstr>
    </vt:vector>
  </TitlesOfParts>
  <Company>ASL Milano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Panciroli Emerico Maurizio</dc:creator>
  <cp:lastModifiedBy>Genovese Ippolita</cp:lastModifiedBy>
  <cp:lastPrinted>2020-01-21T13:02:24Z</cp:lastPrinted>
  <dcterms:created xsi:type="dcterms:W3CDTF">2018-07-12T17:10:40Z</dcterms:created>
  <dcterms:modified xsi:type="dcterms:W3CDTF">2020-01-21T13:04:31Z</dcterms:modified>
</cp:coreProperties>
</file>